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epb39\Documents\"/>
    </mc:Choice>
  </mc:AlternateContent>
  <bookViews>
    <workbookView xWindow="0" yWindow="0" windowWidth="27195" windowHeight="13980" firstSheet="3" activeTab="7"/>
  </bookViews>
  <sheets>
    <sheet name="I-10 Cohort Codes" sheetId="6" r:id="rId1"/>
    <sheet name="I-10 Exclusion Codes" sheetId="7" r:id="rId2"/>
    <sheet name="Risk Factors - V22 CCs &amp; I10" sheetId="3" r:id="rId3"/>
    <sheet name="Risk Factors - I-10 Code Desc" sheetId="8" r:id="rId4"/>
    <sheet name="I-9 Cohort Codes" sheetId="11" r:id="rId5"/>
    <sheet name="I-9 Exclusion Codes" sheetId="10" r:id="rId6"/>
    <sheet name="Risk Factors - V22 CCs &amp; I-9" sheetId="12" r:id="rId7"/>
    <sheet name="Risk Factors - I-9 Code Descrip" sheetId="13" r:id="rId8"/>
  </sheets>
  <definedNames>
    <definedName name="_xlnm._FilterDatabase" localSheetId="3" hidden="1">'Risk Factors - I-10 Code Desc'!#REF!</definedName>
    <definedName name="_xlnm._FilterDatabase" localSheetId="7" hidden="1">'Risk Factors - I-9 Code Descrip'!$A$3:$D$3</definedName>
    <definedName name="CABG_exclusions_dups_removed" localSheetId="1">'I-10 Exclusion Codes'!#REF!</definedName>
    <definedName name="CABG_exclusions_dups_removed" localSheetId="5">'I-9 Exclusion Codes'!#REF!</definedName>
    <definedName name="THA_TKA" localSheetId="0">#REF!</definedName>
    <definedName name="THA_TKA" localSheetId="1">#REF!</definedName>
    <definedName name="THA_TKA" localSheetId="4">#REF!</definedName>
    <definedName name="THA_TKA" localSheetId="5">#REF!</definedName>
    <definedName name="THA_TKA">#REF!</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<sst xmlns="http://schemas.openxmlformats.org/spreadsheetml/2006/main" count="18904" uniqueCount="11190">
  <si>
    <t>0210093</t>
  </si>
  <si>
    <t>02100A3</t>
  </si>
  <si>
    <t>02100J3</t>
  </si>
  <si>
    <t>02100K3</t>
  </si>
  <si>
    <t>02100Z3</t>
  </si>
  <si>
    <t>0210493</t>
  </si>
  <si>
    <t>02104A3</t>
  </si>
  <si>
    <t>02104J3</t>
  </si>
  <si>
    <t>02104K3</t>
  </si>
  <si>
    <t>02104Z3</t>
  </si>
  <si>
    <t>021009W</t>
  </si>
  <si>
    <t>02100AW</t>
  </si>
  <si>
    <t>02100JW</t>
  </si>
  <si>
    <t>02100KW</t>
  </si>
  <si>
    <t>021049W</t>
  </si>
  <si>
    <t>02104AW</t>
  </si>
  <si>
    <t>02104JW</t>
  </si>
  <si>
    <t>02104KW</t>
  </si>
  <si>
    <t>021109W</t>
  </si>
  <si>
    <t>02110AW</t>
  </si>
  <si>
    <t>02110JW</t>
  </si>
  <si>
    <t>02110KW</t>
  </si>
  <si>
    <t>021149W</t>
  </si>
  <si>
    <t>02114AW</t>
  </si>
  <si>
    <t>02114JW</t>
  </si>
  <si>
    <t>02114KW</t>
  </si>
  <si>
    <t>021209W</t>
  </si>
  <si>
    <t>02120AW</t>
  </si>
  <si>
    <t>02120JW</t>
  </si>
  <si>
    <t>02120KW</t>
  </si>
  <si>
    <t>021249W</t>
  </si>
  <si>
    <t>02124AW</t>
  </si>
  <si>
    <t>02124JW</t>
  </si>
  <si>
    <t>02124KW</t>
  </si>
  <si>
    <t>021309W</t>
  </si>
  <si>
    <t>02130AW</t>
  </si>
  <si>
    <t>02130JW</t>
  </si>
  <si>
    <t>02130KW</t>
  </si>
  <si>
    <t>021349W</t>
  </si>
  <si>
    <t>02134AW</t>
  </si>
  <si>
    <t>02134JW</t>
  </si>
  <si>
    <t>02134KW</t>
  </si>
  <si>
    <t>0210098</t>
  </si>
  <si>
    <t>0210099</t>
  </si>
  <si>
    <t>021009C</t>
  </si>
  <si>
    <t>02100A8</t>
  </si>
  <si>
    <t>02100A9</t>
  </si>
  <si>
    <t>02100AC</t>
  </si>
  <si>
    <t>02100J8</t>
  </si>
  <si>
    <t>02100J9</t>
  </si>
  <si>
    <t>02100JC</t>
  </si>
  <si>
    <t>02100K8</t>
  </si>
  <si>
    <t>02100K9</t>
  </si>
  <si>
    <t>02100KC</t>
  </si>
  <si>
    <t>02100Z8</t>
  </si>
  <si>
    <t>02100Z9</t>
  </si>
  <si>
    <t>02100ZC</t>
  </si>
  <si>
    <t>0210498</t>
  </si>
  <si>
    <t>0210499</t>
  </si>
  <si>
    <t>021049C</t>
  </si>
  <si>
    <t>02104A8</t>
  </si>
  <si>
    <t>02104A9</t>
  </si>
  <si>
    <t>02104AC</t>
  </si>
  <si>
    <t>02104J8</t>
  </si>
  <si>
    <t>02104J9</t>
  </si>
  <si>
    <t>02104JC</t>
  </si>
  <si>
    <t>02104K8</t>
  </si>
  <si>
    <t>02104K9</t>
  </si>
  <si>
    <t>02104KC</t>
  </si>
  <si>
    <t>02104Z8</t>
  </si>
  <si>
    <t>02104Z9</t>
  </si>
  <si>
    <t>02104ZC</t>
  </si>
  <si>
    <t>0211098</t>
  </si>
  <si>
    <t>0211099</t>
  </si>
  <si>
    <t>021109C</t>
  </si>
  <si>
    <t>02110A8</t>
  </si>
  <si>
    <t>02110A9</t>
  </si>
  <si>
    <t>02110AC</t>
  </si>
  <si>
    <t>02110J8</t>
  </si>
  <si>
    <t>02110J9</t>
  </si>
  <si>
    <t>02110JC</t>
  </si>
  <si>
    <t>02110K8</t>
  </si>
  <si>
    <t>02110K9</t>
  </si>
  <si>
    <t>02110KC</t>
  </si>
  <si>
    <t>02110Z8</t>
  </si>
  <si>
    <t>02110Z9</t>
  </si>
  <si>
    <t>02110ZC</t>
  </si>
  <si>
    <t>0211498</t>
  </si>
  <si>
    <t>0211499</t>
  </si>
  <si>
    <t>021149C</t>
  </si>
  <si>
    <t>02114A8</t>
  </si>
  <si>
    <t>02114A9</t>
  </si>
  <si>
    <t>02114AC</t>
  </si>
  <si>
    <t>02114J8</t>
  </si>
  <si>
    <t>02114J9</t>
  </si>
  <si>
    <t>02114JC</t>
  </si>
  <si>
    <t>02114K8</t>
  </si>
  <si>
    <t>02114K9</t>
  </si>
  <si>
    <t>02114KC</t>
  </si>
  <si>
    <t>02114Z8</t>
  </si>
  <si>
    <t>02114Z9</t>
  </si>
  <si>
    <t>02114ZC</t>
  </si>
  <si>
    <t>0212098</t>
  </si>
  <si>
    <t>0212099</t>
  </si>
  <si>
    <t>021209C</t>
  </si>
  <si>
    <t>02120A8</t>
  </si>
  <si>
    <t>02120A9</t>
  </si>
  <si>
    <t>02120AC</t>
  </si>
  <si>
    <t>02120J8</t>
  </si>
  <si>
    <t>02120J9</t>
  </si>
  <si>
    <t>02120JC</t>
  </si>
  <si>
    <t>02120K8</t>
  </si>
  <si>
    <t>02120K9</t>
  </si>
  <si>
    <t>02120KC</t>
  </si>
  <si>
    <t>02120Z8</t>
  </si>
  <si>
    <t>02120Z9</t>
  </si>
  <si>
    <t>02120ZC</t>
  </si>
  <si>
    <t>0212498</t>
  </si>
  <si>
    <t>0212499</t>
  </si>
  <si>
    <t>021249C</t>
  </si>
  <si>
    <t>02124A8</t>
  </si>
  <si>
    <t>02124A9</t>
  </si>
  <si>
    <t>02124AC</t>
  </si>
  <si>
    <t>02124J8</t>
  </si>
  <si>
    <t>02124J9</t>
  </si>
  <si>
    <t>02124JC</t>
  </si>
  <si>
    <t>02124K8</t>
  </si>
  <si>
    <t>02124K9</t>
  </si>
  <si>
    <t>02124KC</t>
  </si>
  <si>
    <t>02124Z8</t>
  </si>
  <si>
    <t>02124Z9</t>
  </si>
  <si>
    <t>02124ZC</t>
  </si>
  <si>
    <t>0213098</t>
  </si>
  <si>
    <t>0213099</t>
  </si>
  <si>
    <t>021309C</t>
  </si>
  <si>
    <t>02130A8</t>
  </si>
  <si>
    <t>02130A9</t>
  </si>
  <si>
    <t>02130AC</t>
  </si>
  <si>
    <t>02130J8</t>
  </si>
  <si>
    <t>02130J9</t>
  </si>
  <si>
    <t>02130JC</t>
  </si>
  <si>
    <t>02130K8</t>
  </si>
  <si>
    <t>02130K9</t>
  </si>
  <si>
    <t>02130KC</t>
  </si>
  <si>
    <t>02130Z8</t>
  </si>
  <si>
    <t>02130Z9</t>
  </si>
  <si>
    <t>02130ZC</t>
  </si>
  <si>
    <t>0213498</t>
  </si>
  <si>
    <t>0213499</t>
  </si>
  <si>
    <t>021349C</t>
  </si>
  <si>
    <t>02134A8</t>
  </si>
  <si>
    <t>02134A9</t>
  </si>
  <si>
    <t>02134AC</t>
  </si>
  <si>
    <t>02134J8</t>
  </si>
  <si>
    <t>02134J9</t>
  </si>
  <si>
    <t>02134JC</t>
  </si>
  <si>
    <t>02134K8</t>
  </si>
  <si>
    <t>02134K9</t>
  </si>
  <si>
    <t>02134KC</t>
  </si>
  <si>
    <t>02134Z8</t>
  </si>
  <si>
    <t>02134Z9</t>
  </si>
  <si>
    <t>02134ZC</t>
  </si>
  <si>
    <t>021009F</t>
  </si>
  <si>
    <t>02100AF</t>
  </si>
  <si>
    <t>02100JF</t>
  </si>
  <si>
    <t>02100KF</t>
  </si>
  <si>
    <t>02100ZF</t>
  </si>
  <si>
    <t>021049F</t>
  </si>
  <si>
    <t>02104AF</t>
  </si>
  <si>
    <t>02104JF</t>
  </si>
  <si>
    <t>02104KF</t>
  </si>
  <si>
    <t>02104ZF</t>
  </si>
  <si>
    <t>021109F</t>
  </si>
  <si>
    <t>02110AF</t>
  </si>
  <si>
    <t>02110JF</t>
  </si>
  <si>
    <t>02110KF</t>
  </si>
  <si>
    <t>02110ZF</t>
  </si>
  <si>
    <t>021149F</t>
  </si>
  <si>
    <t>02114AF</t>
  </si>
  <si>
    <t>02114JF</t>
  </si>
  <si>
    <t>02114KF</t>
  </si>
  <si>
    <t>02114ZF</t>
  </si>
  <si>
    <t>021209F</t>
  </si>
  <si>
    <t>02120AF</t>
  </si>
  <si>
    <t>02120JF</t>
  </si>
  <si>
    <t>02120KF</t>
  </si>
  <si>
    <t>02120ZF</t>
  </si>
  <si>
    <t>021249F</t>
  </si>
  <si>
    <t>02124AF</t>
  </si>
  <si>
    <t>02124JF</t>
  </si>
  <si>
    <t>02124KF</t>
  </si>
  <si>
    <t>02124ZF</t>
  </si>
  <si>
    <t>021309F</t>
  </si>
  <si>
    <t>02130AF</t>
  </si>
  <si>
    <t>02130JF</t>
  </si>
  <si>
    <t>02130KF</t>
  </si>
  <si>
    <t>02130ZF</t>
  </si>
  <si>
    <t>021349F</t>
  </si>
  <si>
    <t>02134AF</t>
  </si>
  <si>
    <t>02134JF</t>
  </si>
  <si>
    <t>02134KF</t>
  </si>
  <si>
    <t>02134ZF</t>
  </si>
  <si>
    <t>0211093</t>
  </si>
  <si>
    <t>02110A3</t>
  </si>
  <si>
    <t>02110J3</t>
  </si>
  <si>
    <t>02110K3</t>
  </si>
  <si>
    <t>02110Z3</t>
  </si>
  <si>
    <t>0211493</t>
  </si>
  <si>
    <t>02114A3</t>
  </si>
  <si>
    <t>02114J3</t>
  </si>
  <si>
    <t>02114K3</t>
  </si>
  <si>
    <t>02114Z3</t>
  </si>
  <si>
    <t>0212093</t>
  </si>
  <si>
    <t>02120A3</t>
  </si>
  <si>
    <t>02120J3</t>
  </si>
  <si>
    <t>02120K3</t>
  </si>
  <si>
    <t>02120Z3</t>
  </si>
  <si>
    <t>0212493</t>
  </si>
  <si>
    <t>02124A3</t>
  </si>
  <si>
    <t>02124J3</t>
  </si>
  <si>
    <t>02124K3</t>
  </si>
  <si>
    <t>02124Z3</t>
  </si>
  <si>
    <t>0213093</t>
  </si>
  <si>
    <t>02130A3</t>
  </si>
  <si>
    <t>02130J3</t>
  </si>
  <si>
    <t>02130K3</t>
  </si>
  <si>
    <t>02130Z3</t>
  </si>
  <si>
    <t>0213493</t>
  </si>
  <si>
    <t>02134A3</t>
  </si>
  <si>
    <t>02134J3</t>
  </si>
  <si>
    <t>02134K3</t>
  </si>
  <si>
    <t>02134Z3</t>
  </si>
  <si>
    <t>ICD-10 Code</t>
  </si>
  <si>
    <t>ICD-10 Description</t>
  </si>
  <si>
    <t>02CP0ZZ</t>
  </si>
  <si>
    <t>Extirpation of Matter from Pulmonary Trunk, Open Approach</t>
  </si>
  <si>
    <t>02CP3ZZ</t>
  </si>
  <si>
    <t>Extirpation of Matter from Pulmonary Trunk, Percutaneous Approach</t>
  </si>
  <si>
    <t>02CP4ZZ</t>
  </si>
  <si>
    <t>Extirpation of Matter from Pulmonary Trunk, Percutaneous Endoscopic Approach</t>
  </si>
  <si>
    <t>02CQ0ZZ</t>
  </si>
  <si>
    <t>Extirpation of Matter from Right Pulmonary Artery, Open Approach</t>
  </si>
  <si>
    <t>02CQ3ZZ</t>
  </si>
  <si>
    <t>Extirpation of Matter from Right Pulmonary Artery, Percutaneous Approach</t>
  </si>
  <si>
    <t>02CQ4ZZ</t>
  </si>
  <si>
    <t>Extirpation of Matter from Right Pulmonary Artery, Percutaneous Endoscopic Approach</t>
  </si>
  <si>
    <t>02CR0ZZ</t>
  </si>
  <si>
    <t>Extirpation of Matter from Left Pulmonary Artery, Open Approach</t>
  </si>
  <si>
    <t>02CR3ZZ</t>
  </si>
  <si>
    <t>Extirpation of Matter from Left Pulmonary Artery, Percutaneous Approach</t>
  </si>
  <si>
    <t>02CR4ZZ</t>
  </si>
  <si>
    <t>Extirpation of Matter from Left Pulmonary Artery, Percutaneous Endoscopic Approach</t>
  </si>
  <si>
    <t>02CS0ZZ</t>
  </si>
  <si>
    <t>Extirpation of Matter from Right Pulmonary Vein, Open Approach</t>
  </si>
  <si>
    <t>02CS3ZZ</t>
  </si>
  <si>
    <t>Extirpation of Matter from Right Pulmonary Vein, Percutaneous Approach</t>
  </si>
  <si>
    <t>02CS4ZZ</t>
  </si>
  <si>
    <t>Extirpation of Matter from Right Pulmonary Vein, Percutaneous Endoscopic Approach</t>
  </si>
  <si>
    <t>02CT0ZZ</t>
  </si>
  <si>
    <t>Extirpation of Matter from Left Pulmonary Vein, Open Approach</t>
  </si>
  <si>
    <t>02CT3ZZ</t>
  </si>
  <si>
    <t>Extirpation of Matter from Left Pulmonary Vein, Percutaneous Approach</t>
  </si>
  <si>
    <t>02CT4ZZ</t>
  </si>
  <si>
    <t>Extirpation of Matter from Left Pulmonary Vein, Percutaneous Endoscopic Approach</t>
  </si>
  <si>
    <t>02CV0ZZ</t>
  </si>
  <si>
    <t>Extirpation of Matter from Superior Vena Cava, Open Approach</t>
  </si>
  <si>
    <t>02CV3ZZ</t>
  </si>
  <si>
    <t>Extirpation of Matter from Superior Vena Cava, Percutaneous Approach</t>
  </si>
  <si>
    <t>02CV4ZZ</t>
  </si>
  <si>
    <t>Extirpation of Matter from Superior Vena Cava, Percutaneous Endoscopic Approach</t>
  </si>
  <si>
    <t>02CW0ZZ</t>
  </si>
  <si>
    <t>02CW3ZZ</t>
  </si>
  <si>
    <t>02CW4ZZ</t>
  </si>
  <si>
    <t>037G34Z</t>
  </si>
  <si>
    <t>Dilation of Intracranial Artery with Drug-eluting Intraluminal Device, Percutaneous Approach</t>
  </si>
  <si>
    <t>037G3DZ</t>
  </si>
  <si>
    <t>Dilation of Intracranial Artery with Intraluminal Device, Percutaneous Approach</t>
  </si>
  <si>
    <t>037G3ZZ</t>
  </si>
  <si>
    <t>Dilation of Intracranial Artery, Percutaneous Approach</t>
  </si>
  <si>
    <t>037G44Z</t>
  </si>
  <si>
    <t>Dilation of Intracranial Artery with Drug-eluting Intraluminal Device, Percutaneous Endoscopic Approach</t>
  </si>
  <si>
    <t>037G4DZ</t>
  </si>
  <si>
    <t>Dilation of Intracranial Artery with Intraluminal Device, Percutaneous Endoscopic Approach</t>
  </si>
  <si>
    <t>037G4ZZ</t>
  </si>
  <si>
    <t>Dilation of Intracranial Artery, Percutaneous Endoscopic Approach</t>
  </si>
  <si>
    <t>037H34Z</t>
  </si>
  <si>
    <t>Dilation of Right Common Carotid Artery with Drug-eluting Intraluminal Device, Percutaneous Approach</t>
  </si>
  <si>
    <t>037H3DZ</t>
  </si>
  <si>
    <t>Dilation of Right Common Carotid Artery with Intraluminal Device, Percutaneous Approach</t>
  </si>
  <si>
    <t>037H3ZZ</t>
  </si>
  <si>
    <t>Dilation of Right Common Carotid Artery, Percutaneous Approach</t>
  </si>
  <si>
    <t>037H44Z</t>
  </si>
  <si>
    <t>Dilation of Right Common Carotid Artery with Drug-eluting Intraluminal Device, Percutaneous Endoscopic Approach</t>
  </si>
  <si>
    <t>037H4DZ</t>
  </si>
  <si>
    <t>Dilation of Right Common Carotid Artery with Intraluminal Device, Percutaneous Endoscopic Approach</t>
  </si>
  <si>
    <t>037H4ZZ</t>
  </si>
  <si>
    <t>Dilation of Right Common Carotid Artery, Percutaneous Endoscopic Approach</t>
  </si>
  <si>
    <t>037J34Z</t>
  </si>
  <si>
    <t>Dilation of Left Common Carotid Artery with Drug-eluting Intraluminal Device, Percutaneous Approach</t>
  </si>
  <si>
    <t>037J3DZ</t>
  </si>
  <si>
    <t>Dilation of Left Common Carotid Artery with Intraluminal Device, Percutaneous Approach</t>
  </si>
  <si>
    <t>037J3ZZ</t>
  </si>
  <si>
    <t>Dilation of Left Common Carotid Artery, Percutaneous Approach</t>
  </si>
  <si>
    <t>037J44Z</t>
  </si>
  <si>
    <t>Dilation of Left Common Carotid Artery with Drug-eluting Intraluminal Device, Percutaneous Endoscopic Approach</t>
  </si>
  <si>
    <t>037J4DZ</t>
  </si>
  <si>
    <t>Dilation of Left Common Carotid Artery with Intraluminal Device, Percutaneous Endoscopic Approach</t>
  </si>
  <si>
    <t>037J4ZZ</t>
  </si>
  <si>
    <t>Dilation of Left Common Carotid Artery, Percutaneous Endoscopic Approach</t>
  </si>
  <si>
    <t>037K34Z</t>
  </si>
  <si>
    <t>Dilation of Right Internal Carotid Artery with Drug-eluting Intraluminal Device, Percutaneous Approach</t>
  </si>
  <si>
    <t>037K3DZ</t>
  </si>
  <si>
    <t>Dilation of Right Internal Carotid Artery with Intraluminal Device, Percutaneous Approach</t>
  </si>
  <si>
    <t>037K3ZZ</t>
  </si>
  <si>
    <t>Dilation of Right Internal Carotid Artery, Percutaneous Approach</t>
  </si>
  <si>
    <t>037K44Z</t>
  </si>
  <si>
    <t>Dilation of Right Internal Carotid Artery with Drug-eluting Intraluminal Device, Percutaneous Endoscopic Approach</t>
  </si>
  <si>
    <t>037K4DZ</t>
  </si>
  <si>
    <t>Dilation of Right Internal Carotid Artery with Intraluminal Device, Percutaneous Endoscopic Approach</t>
  </si>
  <si>
    <t>037K4ZZ</t>
  </si>
  <si>
    <t>Dilation of Right Internal Carotid Artery, Percutaneous Endoscopic Approach</t>
  </si>
  <si>
    <t>037L34Z</t>
  </si>
  <si>
    <t>Dilation of Left Internal Carotid Artery with Drug-eluting Intraluminal Device, Percutaneous Approach</t>
  </si>
  <si>
    <t>037L3DZ</t>
  </si>
  <si>
    <t>Dilation of Left Internal Carotid Artery with Intraluminal Device, Percutaneous Approach</t>
  </si>
  <si>
    <t>037L3ZZ</t>
  </si>
  <si>
    <t>Dilation of Left Internal Carotid Artery, Percutaneous Approach</t>
  </si>
  <si>
    <t>037L44Z</t>
  </si>
  <si>
    <t>Dilation of Left Internal Carotid Artery with Drug-eluting Intraluminal Device, Percutaneous Endoscopic Approach</t>
  </si>
  <si>
    <t>037L4DZ</t>
  </si>
  <si>
    <t>Dilation of Left Internal Carotid Artery with Intraluminal Device, Percutaneous Endoscopic Approach</t>
  </si>
  <si>
    <t>037L4ZZ</t>
  </si>
  <si>
    <t>Dilation of Left Internal Carotid Artery, Percutaneous Endoscopic Approach</t>
  </si>
  <si>
    <t>037M34Z</t>
  </si>
  <si>
    <t>Dilation of Right External Carotid Artery with Drug-eluting Intraluminal Device, Percutaneous Approach</t>
  </si>
  <si>
    <t>037M3DZ</t>
  </si>
  <si>
    <t>Dilation of Right External Carotid Artery with Intraluminal Device, Percutaneous Approach</t>
  </si>
  <si>
    <t>037M3ZZ</t>
  </si>
  <si>
    <t>Dilation of Right External Carotid Artery, Percutaneous Approach</t>
  </si>
  <si>
    <t>037M44Z</t>
  </si>
  <si>
    <t>Dilation of Right External Carotid Artery with Drug-eluting Intraluminal Device, Percutaneous Endoscopic Approach</t>
  </si>
  <si>
    <t>037M4DZ</t>
  </si>
  <si>
    <t>Dilation of Right External Carotid Artery with Intraluminal Device, Percutaneous Endoscopic Approach</t>
  </si>
  <si>
    <t>037M4ZZ</t>
  </si>
  <si>
    <t>Dilation of Right External Carotid Artery, Percutaneous Endoscopic Approach</t>
  </si>
  <si>
    <t>037N34Z</t>
  </si>
  <si>
    <t>Dilation of Left External Carotid Artery with Drug-eluting Intraluminal Device, Percutaneous Approach</t>
  </si>
  <si>
    <t>037N3DZ</t>
  </si>
  <si>
    <t>Dilation of Left External Carotid Artery with Intraluminal Device, Percutaneous Approach</t>
  </si>
  <si>
    <t>037N3ZZ</t>
  </si>
  <si>
    <t>Dilation of Left External Carotid Artery, Percutaneous Approach</t>
  </si>
  <si>
    <t>037N44Z</t>
  </si>
  <si>
    <t>Dilation of Left External Carotid Artery with Drug-eluting Intraluminal Device, Percutaneous Endoscopic Approach</t>
  </si>
  <si>
    <t>037N4DZ</t>
  </si>
  <si>
    <t>Dilation of Left External Carotid Artery with Intraluminal Device, Percutaneous Endoscopic Approach</t>
  </si>
  <si>
    <t>037N4ZZ</t>
  </si>
  <si>
    <t>Dilation of Left External Carotid Artery, Percutaneous Endoscopic Approach</t>
  </si>
  <si>
    <t>037P34Z</t>
  </si>
  <si>
    <t>Dilation of Right Vertebral Artery with Drug-eluting Intraluminal Device, Percutaneous Approach</t>
  </si>
  <si>
    <t>037P3DZ</t>
  </si>
  <si>
    <t>Dilation of Right Vertebral Artery with Intraluminal Device, Percutaneous Approach</t>
  </si>
  <si>
    <t>037P3ZZ</t>
  </si>
  <si>
    <t>Dilation of Right Vertebral Artery, Percutaneous Approach</t>
  </si>
  <si>
    <t>037P44Z</t>
  </si>
  <si>
    <t>Dilation of Right Vertebral Artery with Drug-eluting Intraluminal Device, Percutaneous Endoscopic Approach</t>
  </si>
  <si>
    <t>037P4DZ</t>
  </si>
  <si>
    <t>Dilation of Right Vertebral Artery with Intraluminal Device, Percutaneous Endoscopic Approach</t>
  </si>
  <si>
    <t>037P4ZZ</t>
  </si>
  <si>
    <t>Dilation of Right Vertebral Artery, Percutaneous Endoscopic Approach</t>
  </si>
  <si>
    <t>037Q34Z</t>
  </si>
  <si>
    <t>Dilation of Left Vertebral Artery with Drug-eluting Intraluminal Device, Percutaneous Approach</t>
  </si>
  <si>
    <t>037Q3DZ</t>
  </si>
  <si>
    <t>Dilation of Left Vertebral Artery with Intraluminal Device, Percutaneous Approach</t>
  </si>
  <si>
    <t>037Q3ZZ</t>
  </si>
  <si>
    <t>Dilation of Left Vertebral Artery, Percutaneous Approach</t>
  </si>
  <si>
    <t>037Q44Z</t>
  </si>
  <si>
    <t>Dilation of Left Vertebral Artery with Drug-eluting Intraluminal Device, Percutaneous Endoscopic Approach</t>
  </si>
  <si>
    <t>037Q4DZ</t>
  </si>
  <si>
    <t>Dilation of Left Vertebral Artery with Intraluminal Device, Percutaneous Endoscopic Approach</t>
  </si>
  <si>
    <t>037Q4ZZ</t>
  </si>
  <si>
    <t>Dilation of Left Vertebral Artery, Percutaneous Endoscopic Approach</t>
  </si>
  <si>
    <t>037R3DZ</t>
  </si>
  <si>
    <t>Dilation of Face Artery with Intraluminal Device, Percutaneous Approach</t>
  </si>
  <si>
    <t>037R4DZ</t>
  </si>
  <si>
    <t>Dilation of Face Artery with Intraluminal Device, Percutaneous Endoscopic Approach</t>
  </si>
  <si>
    <t>037S3DZ</t>
  </si>
  <si>
    <t>Dilation of Right Temporal Artery with Intraluminal Device, Percutaneous Approach</t>
  </si>
  <si>
    <t>037S4DZ</t>
  </si>
  <si>
    <t>Dilation of Right Temporal Artery with Intraluminal Device, Percutaneous Endoscopic Approach</t>
  </si>
  <si>
    <t>037T3DZ</t>
  </si>
  <si>
    <t>Dilation of Left Temporal Artery with Intraluminal Device, Percutaneous Approach</t>
  </si>
  <si>
    <t>037T4DZ</t>
  </si>
  <si>
    <t>Dilation of Left Temporal Artery with Intraluminal Device, Percutaneous Endoscopic Approach</t>
  </si>
  <si>
    <t>03C00ZZ</t>
  </si>
  <si>
    <t>Extirpation of Matter from Right Internal Mammary Artery, Open Approach</t>
  </si>
  <si>
    <t>03C03ZZ</t>
  </si>
  <si>
    <t>Extirpation of Matter from Right Internal Mammary Artery, Percutaneous Approach</t>
  </si>
  <si>
    <t>03C04ZZ</t>
  </si>
  <si>
    <t>Extirpation of Matter from Right Internal Mammary Artery, Percutaneous Endoscopic Approach</t>
  </si>
  <si>
    <t>03C10ZZ</t>
  </si>
  <si>
    <t>Extirpation of Matter from Left Internal Mammary Artery, Open Approach</t>
  </si>
  <si>
    <t>03C13ZZ</t>
  </si>
  <si>
    <t>Extirpation of Matter from Left Internal Mammary Artery, Percutaneous Approach</t>
  </si>
  <si>
    <t>03C14ZZ</t>
  </si>
  <si>
    <t>Extirpation of Matter from Left Internal Mammary Artery, Percutaneous Endoscopic Approach</t>
  </si>
  <si>
    <t>03C20ZZ</t>
  </si>
  <si>
    <t>Extirpation of Matter from Innominate Artery, Open Approach</t>
  </si>
  <si>
    <t>03C23ZZ</t>
  </si>
  <si>
    <t>Extirpation of Matter from Innominate Artery, Percutaneous Approach</t>
  </si>
  <si>
    <t>03C24ZZ</t>
  </si>
  <si>
    <t>Extirpation of Matter from Innominate Artery, Percutaneous Endoscopic Approach</t>
  </si>
  <si>
    <t>03C30ZZ</t>
  </si>
  <si>
    <t>Extirpation of Matter from Right Subclavian Artery, Open Approach</t>
  </si>
  <si>
    <t>03C33ZZ</t>
  </si>
  <si>
    <t>Extirpation of Matter from Right Subclavian Artery, Percutaneous Approach</t>
  </si>
  <si>
    <t>03C34ZZ</t>
  </si>
  <si>
    <t>Extirpation of Matter from Right Subclavian Artery, Percutaneous Endoscopic Approach</t>
  </si>
  <si>
    <t>03C40ZZ</t>
  </si>
  <si>
    <t>Extirpation of Matter from Left Subclavian Artery, Open Approach</t>
  </si>
  <si>
    <t>03C43ZZ</t>
  </si>
  <si>
    <t>Extirpation of Matter from Left Subclavian Artery, Percutaneous Approach</t>
  </si>
  <si>
    <t>03C44ZZ</t>
  </si>
  <si>
    <t>Extirpation of Matter from Left Subclavian Artery, Percutaneous Endoscopic Approach</t>
  </si>
  <si>
    <t>03CG0ZZ</t>
  </si>
  <si>
    <t>Extirpation of Matter from Intracranial Artery, Open Approach</t>
  </si>
  <si>
    <t>03CG3ZZ</t>
  </si>
  <si>
    <t>Extirpation of Matter from Intracranial Artery, Percutaneous Approach</t>
  </si>
  <si>
    <t>03CG4ZZ</t>
  </si>
  <si>
    <t>Extirpation of Matter from Intracranial Artery, Percutaneous Endoscopic Approach</t>
  </si>
  <si>
    <t>03CH0ZZ</t>
  </si>
  <si>
    <t>Extirpation of Matter from Right Common Carotid Artery, Open Approach</t>
  </si>
  <si>
    <t>03CH3ZZ</t>
  </si>
  <si>
    <t>Extirpation of Matter from Right Common Carotid Artery, Percutaneous Approach</t>
  </si>
  <si>
    <t>03CH4ZZ</t>
  </si>
  <si>
    <t>Extirpation of Matter from Right Common Carotid Artery, Percutaneous Endoscopic Approach</t>
  </si>
  <si>
    <t>03CJ0ZZ</t>
  </si>
  <si>
    <t>Extirpation of Matter from Left Common Carotid Artery, Open Approach</t>
  </si>
  <si>
    <t>03CJ3ZZ</t>
  </si>
  <si>
    <t>Extirpation of Matter from Left Common Carotid Artery, Percutaneous Approach</t>
  </si>
  <si>
    <t>03CJ4ZZ</t>
  </si>
  <si>
    <t>Extirpation of Matter from Left Common Carotid Artery, Percutaneous Endoscopic Approach</t>
  </si>
  <si>
    <t>03CK0ZZ</t>
  </si>
  <si>
    <t>Extirpation of Matter from Right Internal Carotid Artery, Open Approach</t>
  </si>
  <si>
    <t>03CK3ZZ</t>
  </si>
  <si>
    <t>Extirpation of Matter from Right Internal Carotid Artery, Percutaneous Approach</t>
  </si>
  <si>
    <t>03CK4ZZ</t>
  </si>
  <si>
    <t>Extirpation of Matter from Right Internal Carotid Artery, Percutaneous Endoscopic Approach</t>
  </si>
  <si>
    <t>03CL0ZZ</t>
  </si>
  <si>
    <t>Extirpation of Matter from Left Internal Carotid Artery, Open Approach</t>
  </si>
  <si>
    <t>03CL3ZZ</t>
  </si>
  <si>
    <t>Extirpation of Matter from Left Internal Carotid Artery, Percutaneous Approach</t>
  </si>
  <si>
    <t>03CL4ZZ</t>
  </si>
  <si>
    <t>Extirpation of Matter from Left Internal Carotid Artery, Percutaneous Endoscopic Approach</t>
  </si>
  <si>
    <t>03CM0ZZ</t>
  </si>
  <si>
    <t>Extirpation of Matter from Right External Carotid Artery, Open Approach</t>
  </si>
  <si>
    <t>03CM3ZZ</t>
  </si>
  <si>
    <t>Extirpation of Matter from Right External Carotid Artery, Percutaneous Approach</t>
  </si>
  <si>
    <t>03CM4ZZ</t>
  </si>
  <si>
    <t>Extirpation of Matter from Right External Carotid Artery, Percutaneous Endoscopic Approach</t>
  </si>
  <si>
    <t>03CN0ZZ</t>
  </si>
  <si>
    <t>Extirpation of Matter from Left External Carotid Artery, Open Approach</t>
  </si>
  <si>
    <t>03CN3ZZ</t>
  </si>
  <si>
    <t>Extirpation of Matter from Left External Carotid Artery, Percutaneous Approach</t>
  </si>
  <si>
    <t>03CN4ZZ</t>
  </si>
  <si>
    <t>Extirpation of Matter from Left External Carotid Artery, Percutaneous Endoscopic Approach</t>
  </si>
  <si>
    <t>03CP0ZZ</t>
  </si>
  <si>
    <t>Extirpation of Matter from Right Vertebral Artery, Open Approach</t>
  </si>
  <si>
    <t>03CP3ZZ</t>
  </si>
  <si>
    <t>Extirpation of Matter from Right Vertebral Artery, Percutaneous Approach</t>
  </si>
  <si>
    <t>03CP4ZZ</t>
  </si>
  <si>
    <t>Extirpation of Matter from Right Vertebral Artery, Percutaneous Endoscopic Approach</t>
  </si>
  <si>
    <t>03CQ0ZZ</t>
  </si>
  <si>
    <t>Extirpation of Matter from Left Vertebral Artery, Open Approach</t>
  </si>
  <si>
    <t>03CQ3ZZ</t>
  </si>
  <si>
    <t>Extirpation of Matter from Left Vertebral Artery, Percutaneous Approach</t>
  </si>
  <si>
    <t>03CQ4ZZ</t>
  </si>
  <si>
    <t>Extirpation of Matter from Left Vertebral Artery, Percutaneous Endoscopic Approach</t>
  </si>
  <si>
    <t>03CR0ZZ</t>
  </si>
  <si>
    <t>Extirpation of Matter from Face Artery, Open Approach</t>
  </si>
  <si>
    <t>03CR3ZZ</t>
  </si>
  <si>
    <t>Extirpation of Matter from Face Artery, Percutaneous Approach</t>
  </si>
  <si>
    <t>03CR4ZZ</t>
  </si>
  <si>
    <t>Extirpation of Matter from Face Artery, Percutaneous Endoscopic Approach</t>
  </si>
  <si>
    <t>03CS0ZZ</t>
  </si>
  <si>
    <t>Extirpation of Matter from Right Temporal Artery, Open Approach</t>
  </si>
  <si>
    <t>03CS3ZZ</t>
  </si>
  <si>
    <t>Extirpation of Matter from Right Temporal Artery, Percutaneous Approach</t>
  </si>
  <si>
    <t>03CS4ZZ</t>
  </si>
  <si>
    <t>Extirpation of Matter from Right Temporal Artery, Percutaneous Endoscopic Approach</t>
  </si>
  <si>
    <t>03CT0ZZ</t>
  </si>
  <si>
    <t>Extirpation of Matter from Left Temporal Artery, Open Approach</t>
  </si>
  <si>
    <t>03CT3ZZ</t>
  </si>
  <si>
    <t>Extirpation of Matter from Left Temporal Artery, Percutaneous Approach</t>
  </si>
  <si>
    <t>03CT4ZZ</t>
  </si>
  <si>
    <t>Extirpation of Matter from Left Temporal Artery, Percutaneous Endoscopic Approach</t>
  </si>
  <si>
    <t>03CU0ZZ</t>
  </si>
  <si>
    <t>Extirpation of Matter from Right Thyroid Artery, Open Approach</t>
  </si>
  <si>
    <t>03CU3ZZ</t>
  </si>
  <si>
    <t>Extirpation of Matter from Right Thyroid Artery, Percutaneous Approach</t>
  </si>
  <si>
    <t>03CU4ZZ</t>
  </si>
  <si>
    <t>Extirpation of Matter from Right Thyroid Artery, Percutaneous Endoscopic Approach</t>
  </si>
  <si>
    <t>03CV0ZZ</t>
  </si>
  <si>
    <t>Extirpation of Matter from Left Thyroid Artery, Open Approach</t>
  </si>
  <si>
    <t>03CV3ZZ</t>
  </si>
  <si>
    <t>Extirpation of Matter from Left Thyroid Artery, Percutaneous Approach</t>
  </si>
  <si>
    <t>03CV4ZZ</t>
  </si>
  <si>
    <t>Extirpation of Matter from Left Thyroid Artery, Percutaneous Endoscopic Approach</t>
  </si>
  <si>
    <t>04C00ZZ</t>
  </si>
  <si>
    <t>Extirpation of Matter from Abdominal Aorta, Open Approach</t>
  </si>
  <si>
    <t>04C03ZZ</t>
  </si>
  <si>
    <t>Extirpation of Matter from Abdominal Aorta, Percutaneous Approach</t>
  </si>
  <si>
    <t>04C04ZZ</t>
  </si>
  <si>
    <t>Extirpation of Matter from Abdominal Aorta, Percutaneous Endoscopic Approach</t>
  </si>
  <si>
    <t>04C10ZZ</t>
  </si>
  <si>
    <t>Extirpation of Matter from Celiac Artery, Open Approach</t>
  </si>
  <si>
    <t>04C13ZZ</t>
  </si>
  <si>
    <t>Extirpation of Matter from Celiac Artery, Percutaneous Approach</t>
  </si>
  <si>
    <t>04C14ZZ</t>
  </si>
  <si>
    <t>Extirpation of Matter from Celiac Artery, Percutaneous Endoscopic Approach</t>
  </si>
  <si>
    <t>04C20ZZ</t>
  </si>
  <si>
    <t>Extirpation of Matter from Gastric Artery, Open Approach</t>
  </si>
  <si>
    <t>04C23ZZ</t>
  </si>
  <si>
    <t>Extirpation of Matter from Gastric Artery, Percutaneous Approach</t>
  </si>
  <si>
    <t>04C24ZZ</t>
  </si>
  <si>
    <t>Extirpation of Matter from Gastric Artery, Percutaneous Endoscopic Approach</t>
  </si>
  <si>
    <t>04C30ZZ</t>
  </si>
  <si>
    <t>Extirpation of Matter from Hepatic Artery, Open Approach</t>
  </si>
  <si>
    <t>04C33ZZ</t>
  </si>
  <si>
    <t>Extirpation of Matter from Hepatic Artery, Percutaneous Approach</t>
  </si>
  <si>
    <t>04C34ZZ</t>
  </si>
  <si>
    <t>Extirpation of Matter from Hepatic Artery, Percutaneous Endoscopic Approach</t>
  </si>
  <si>
    <t>04C40ZZ</t>
  </si>
  <si>
    <t>Extirpation of Matter from Splenic Artery, Open Approach</t>
  </si>
  <si>
    <t>04C43ZZ</t>
  </si>
  <si>
    <t>Extirpation of Matter from Splenic Artery, Percutaneous Approach</t>
  </si>
  <si>
    <t>04C44ZZ</t>
  </si>
  <si>
    <t>Extirpation of Matter from Splenic Artery, Percutaneous Endoscopic Approach</t>
  </si>
  <si>
    <t>04C50ZZ</t>
  </si>
  <si>
    <t>Extirpation of Matter from Superior Mesenteric Artery, Open Approach</t>
  </si>
  <si>
    <t>04C53ZZ</t>
  </si>
  <si>
    <t>Extirpation of Matter from Superior Mesenteric Artery, Percutaneous Approach</t>
  </si>
  <si>
    <t>04C54ZZ</t>
  </si>
  <si>
    <t>Extirpation of Matter from Superior Mesenteric Artery, Percutaneous Endoscopic Approach</t>
  </si>
  <si>
    <t>04C60ZZ</t>
  </si>
  <si>
    <t>Extirpation of Matter from Right Colic Artery, Open Approach</t>
  </si>
  <si>
    <t>04C63ZZ</t>
  </si>
  <si>
    <t>Extirpation of Matter from Right Colic Artery, Percutaneous Approach</t>
  </si>
  <si>
    <t>04C64ZZ</t>
  </si>
  <si>
    <t>Extirpation of Matter from Right Colic Artery, Percutaneous Endoscopic Approach</t>
  </si>
  <si>
    <t>04C70ZZ</t>
  </si>
  <si>
    <t>Extirpation of Matter from Left Colic Artery, Open Approach</t>
  </si>
  <si>
    <t>04C73ZZ</t>
  </si>
  <si>
    <t>Extirpation of Matter from Left Colic Artery, Percutaneous Approach</t>
  </si>
  <si>
    <t>04C74ZZ</t>
  </si>
  <si>
    <t>Extirpation of Matter from Left Colic Artery, Percutaneous Endoscopic Approach</t>
  </si>
  <si>
    <t>04C80ZZ</t>
  </si>
  <si>
    <t>Extirpation of Matter from Middle Colic Artery, Open Approach</t>
  </si>
  <si>
    <t>04C83ZZ</t>
  </si>
  <si>
    <t>Extirpation of Matter from Middle Colic Artery, Percutaneous Approach</t>
  </si>
  <si>
    <t>04C84ZZ</t>
  </si>
  <si>
    <t>Extirpation of Matter from Middle Colic Artery, Percutaneous Endoscopic Approach</t>
  </si>
  <si>
    <t>04C90ZZ</t>
  </si>
  <si>
    <t>Extirpation of Matter from Right Renal Artery, Open Approach</t>
  </si>
  <si>
    <t>04C93ZZ</t>
  </si>
  <si>
    <t>Extirpation of Matter from Right Renal Artery, Percutaneous Approach</t>
  </si>
  <si>
    <t>04C94ZZ</t>
  </si>
  <si>
    <t>Extirpation of Matter from Right Renal Artery, Percutaneous Endoscopic Approach</t>
  </si>
  <si>
    <t>04CA0ZZ</t>
  </si>
  <si>
    <t>Extirpation of Matter from Left Renal Artery, Open Approach</t>
  </si>
  <si>
    <t>04CA3ZZ</t>
  </si>
  <si>
    <t>Extirpation of Matter from Left Renal Artery, Percutaneous Approach</t>
  </si>
  <si>
    <t>04CA4ZZ</t>
  </si>
  <si>
    <t>Extirpation of Matter from Left Renal Artery, Percutaneous Endoscopic Approach</t>
  </si>
  <si>
    <t>04CB0ZZ</t>
  </si>
  <si>
    <t>Extirpation of Matter from Inferior Mesenteric Artery, Open Approach</t>
  </si>
  <si>
    <t>04CB3ZZ</t>
  </si>
  <si>
    <t>Extirpation of Matter from Inferior Mesenteric Artery, Percutaneous Approach</t>
  </si>
  <si>
    <t>04CB4ZZ</t>
  </si>
  <si>
    <t>Extirpation of Matter from Inferior Mesenteric Artery, Percutaneous Endoscopic Approach</t>
  </si>
  <si>
    <t>04CC0ZZ</t>
  </si>
  <si>
    <t>Extirpation of Matter from Right Common Iliac Artery, Open Approach</t>
  </si>
  <si>
    <t>04CC3ZZ</t>
  </si>
  <si>
    <t>Extirpation of Matter from Right Common Iliac Artery, Percutaneous Approach</t>
  </si>
  <si>
    <t>04CC4ZZ</t>
  </si>
  <si>
    <t>Extirpation of Matter from Right Common Iliac Artery, Percutaneous Endoscopic Approach</t>
  </si>
  <si>
    <t>04CD0ZZ</t>
  </si>
  <si>
    <t>Extirpation of Matter from Left Common Iliac Artery, Open Approach</t>
  </si>
  <si>
    <t>04CD3ZZ</t>
  </si>
  <si>
    <t>Extirpation of Matter from Left Common Iliac Artery, Percutaneous Approach</t>
  </si>
  <si>
    <t>04CD4ZZ</t>
  </si>
  <si>
    <t>Extirpation of Matter from Left Common Iliac Artery, Percutaneous Endoscopic Approach</t>
  </si>
  <si>
    <t>04CE0ZZ</t>
  </si>
  <si>
    <t>Extirpation of Matter from Right Internal Iliac Artery, Open Approach</t>
  </si>
  <si>
    <t>04CE3ZZ</t>
  </si>
  <si>
    <t>Extirpation of Matter from Right Internal Iliac Artery, Percutaneous Approach</t>
  </si>
  <si>
    <t>04CE4ZZ</t>
  </si>
  <si>
    <t>Extirpation of Matter from Right Internal Iliac Artery, Percutaneous Endoscopic Approach</t>
  </si>
  <si>
    <t>04CF0ZZ</t>
  </si>
  <si>
    <t>Extirpation of Matter from Left Internal Iliac Artery, Open Approach</t>
  </si>
  <si>
    <t>04CF3ZZ</t>
  </si>
  <si>
    <t>Extirpation of Matter from Left Internal Iliac Artery, Percutaneous Approach</t>
  </si>
  <si>
    <t>04CF4ZZ</t>
  </si>
  <si>
    <t>Extirpation of Matter from Left Internal Iliac Artery, Percutaneous Endoscopic Approach</t>
  </si>
  <si>
    <t>04CH0ZZ</t>
  </si>
  <si>
    <t>Extirpation of Matter from Right External Iliac Artery, Open Approach</t>
  </si>
  <si>
    <t>04CH3ZZ</t>
  </si>
  <si>
    <t>Extirpation of Matter from Right External Iliac Artery, Percutaneous Approach</t>
  </si>
  <si>
    <t>04CH4ZZ</t>
  </si>
  <si>
    <t>Extirpation of Matter from Right External Iliac Artery, Percutaneous Endoscopic Approach</t>
  </si>
  <si>
    <t>04CJ0ZZ</t>
  </si>
  <si>
    <t>Extirpation of Matter from Left External Iliac Artery, Open Approach</t>
  </si>
  <si>
    <t>04CJ3ZZ</t>
  </si>
  <si>
    <t>Extirpation of Matter from Left External Iliac Artery, Percutaneous Approach</t>
  </si>
  <si>
    <t>04CJ4ZZ</t>
  </si>
  <si>
    <t>Extirpation of Matter from Left External Iliac Artery, Percutaneous Endoscopic Approach</t>
  </si>
  <si>
    <t>057L3DZ</t>
  </si>
  <si>
    <t>Dilation of Intracranial Vein with Intraluminal Device, Percutaneous Approach</t>
  </si>
  <si>
    <t>057L4DZ</t>
  </si>
  <si>
    <t>Dilation of Intracranial Vein with Intraluminal Device, Percutaneous Endoscopic Approach</t>
  </si>
  <si>
    <t>057M3DZ</t>
  </si>
  <si>
    <t>Dilation of Right Internal Jugular Vein with Intraluminal Device, Percutaneous Approach</t>
  </si>
  <si>
    <t>057M4DZ</t>
  </si>
  <si>
    <t>Dilation of Right Internal Jugular Vein with Intraluminal Device, Percutaneous Endoscopic Approach</t>
  </si>
  <si>
    <t>057N3DZ</t>
  </si>
  <si>
    <t>Dilation of Left Internal Jugular Vein with Intraluminal Device, Percutaneous Approach</t>
  </si>
  <si>
    <t>057N4DZ</t>
  </si>
  <si>
    <t>Dilation of Left Internal Jugular Vein with Intraluminal Device, Percutaneous Endoscopic Approach</t>
  </si>
  <si>
    <t>057P3DZ</t>
  </si>
  <si>
    <t>Dilation of Right External Jugular Vein with Intraluminal Device, Percutaneous Approach</t>
  </si>
  <si>
    <t>057P4DZ</t>
  </si>
  <si>
    <t>Dilation of Right External Jugular Vein with Intraluminal Device, Percutaneous Endoscopic Approach</t>
  </si>
  <si>
    <t>057Q3DZ</t>
  </si>
  <si>
    <t>Dilation of Left External Jugular Vein with Intraluminal Device, Percutaneous Approach</t>
  </si>
  <si>
    <t>057Q4DZ</t>
  </si>
  <si>
    <t>Dilation of Left External Jugular Vein with Intraluminal Device, Percutaneous Endoscopic Approach</t>
  </si>
  <si>
    <t>057R3DZ</t>
  </si>
  <si>
    <t>Dilation of Right Vertebral Vein with Intraluminal Device, Percutaneous Approach</t>
  </si>
  <si>
    <t>057R4DZ</t>
  </si>
  <si>
    <t>Dilation of Right Vertebral Vein with Intraluminal Device, Percutaneous Endoscopic Approach</t>
  </si>
  <si>
    <t>057S3DZ</t>
  </si>
  <si>
    <t>Dilation of Left Vertebral Vein with Intraluminal Device, Percutaneous Approach</t>
  </si>
  <si>
    <t>057S4DZ</t>
  </si>
  <si>
    <t>Dilation of Left Vertebral Vein with Intraluminal Device, Percutaneous Endoscopic Approach</t>
  </si>
  <si>
    <t>057T3DZ</t>
  </si>
  <si>
    <t>Dilation of Right Face Vein with Intraluminal Device, Percutaneous Approach</t>
  </si>
  <si>
    <t>057T4DZ</t>
  </si>
  <si>
    <t>Dilation of Right Face Vein with Intraluminal Device, Percutaneous Endoscopic Approach</t>
  </si>
  <si>
    <t>05CL3ZZ</t>
  </si>
  <si>
    <t>Extirpation of Matter from Intracranial Vein, Percutaneous Approach</t>
  </si>
  <si>
    <t>02YA0Z0</t>
  </si>
  <si>
    <t>Transplantation of Heart, Allogeneic, Open Approach</t>
  </si>
  <si>
    <t>02YA0Z1</t>
  </si>
  <si>
    <t>Transplantation of Heart, Syngeneic, Open Approach</t>
  </si>
  <si>
    <t>02YA0Z2</t>
  </si>
  <si>
    <t>Transplantation of Heart, Zooplastic, Open Approach</t>
  </si>
  <si>
    <t>0BYC0Z0</t>
  </si>
  <si>
    <t>Transplantation of Right Upper Lung Lobe, Allogeneic, Open Approach</t>
  </si>
  <si>
    <t>0BYC0Z1</t>
  </si>
  <si>
    <t>Transplantation of Right Upper Lung Lobe, Syngeneic, Open Approach</t>
  </si>
  <si>
    <t>0BYC0Z2</t>
  </si>
  <si>
    <t>Transplantation of Right Upper Lung Lobe, Zooplastic, Open Approach</t>
  </si>
  <si>
    <t>0BYD0Z0</t>
  </si>
  <si>
    <t>Transplantation of Right Middle Lung Lobe, Allogeneic, Open Approach</t>
  </si>
  <si>
    <t>0BYD0Z1</t>
  </si>
  <si>
    <t>Transplantation of Right Middle Lung Lobe, Syngeneic, Open Approach</t>
  </si>
  <si>
    <t>0BYD0Z2</t>
  </si>
  <si>
    <t>Transplantation of Right Middle Lung Lobe, Zooplastic, Open Approach</t>
  </si>
  <si>
    <t>0BYF0Z0</t>
  </si>
  <si>
    <t>Transplantation of Right Lower Lung Lobe, Allogeneic, Open Approach</t>
  </si>
  <si>
    <t>0BYF0Z1</t>
  </si>
  <si>
    <t>Transplantation of Right Lower Lung Lobe, Syngeneic, Open Approach</t>
  </si>
  <si>
    <t>0BYF0Z2</t>
  </si>
  <si>
    <t>Transplantation of Right Lower Lung Lobe, Zooplastic, Open Approach</t>
  </si>
  <si>
    <t>0BYG0Z0</t>
  </si>
  <si>
    <t>Transplantation of Left Upper Lung Lobe, Allogeneic, Open Approach</t>
  </si>
  <si>
    <t>0BYG0Z1</t>
  </si>
  <si>
    <t>Transplantation of Left Upper Lung Lobe, Syngeneic, Open Approach</t>
  </si>
  <si>
    <t>0BYG0Z2</t>
  </si>
  <si>
    <t>Transplantation of Left Upper Lung Lobe, Zooplastic, Open Approach</t>
  </si>
  <si>
    <t>0BYH0Z0</t>
  </si>
  <si>
    <t>Transplantation of Lung Lingula, Allogeneic, Open Approach</t>
  </si>
  <si>
    <t>0BYH0Z1</t>
  </si>
  <si>
    <t>Transplantation of Lung Lingula, Syngeneic, Open Approach</t>
  </si>
  <si>
    <t>0BYH0Z2</t>
  </si>
  <si>
    <t>Transplantation of Lung Lingula, Zooplastic, Open Approach</t>
  </si>
  <si>
    <t>0BYJ0Z0</t>
  </si>
  <si>
    <t>Transplantation of Left Lower Lung Lobe, Allogeneic, Open Approach</t>
  </si>
  <si>
    <t>0BYJ0Z1</t>
  </si>
  <si>
    <t>Transplantation of Left Lower Lung Lobe, Syngeneic, Open Approach</t>
  </si>
  <si>
    <t>0BYJ0Z2</t>
  </si>
  <si>
    <t>Transplantation of Left Lower Lung Lobe, Zooplastic, Open Approach</t>
  </si>
  <si>
    <t>0BYK0Z0</t>
  </si>
  <si>
    <t>Transplantation of Right Lung, Allogeneic, Open Approach</t>
  </si>
  <si>
    <t>0BYK0Z1</t>
  </si>
  <si>
    <t>Transplantation of Right Lung, Syngeneic, Open Approach</t>
  </si>
  <si>
    <t>0BYK0Z2</t>
  </si>
  <si>
    <t>Transplantation of Right Lung, Zooplastic, Open Approach</t>
  </si>
  <si>
    <t>0BYL0Z0</t>
  </si>
  <si>
    <t>Transplantation of Left Lung, Allogeneic, Open Approach</t>
  </si>
  <si>
    <t>0BYL0Z1</t>
  </si>
  <si>
    <t>Transplantation of Left Lung, Syngeneic, Open Approach</t>
  </si>
  <si>
    <t>0BYL0Z2</t>
  </si>
  <si>
    <t>Transplantation of Left Lung, Zooplastic, Open Approach</t>
  </si>
  <si>
    <t>0BYM0Z0</t>
  </si>
  <si>
    <t>Transplantation of Bilateral Lungs, Allogeneic, Open Approach</t>
  </si>
  <si>
    <t>0BYM0Z1</t>
  </si>
  <si>
    <t>Transplantation of Bilateral Lungs, Syngeneic, Open Approach</t>
  </si>
  <si>
    <t>0BYM0Z2</t>
  </si>
  <si>
    <t>Transplantation of Bilateral Lungs, Zooplastic, Open Approach</t>
  </si>
  <si>
    <t>03LG3ZZ</t>
  </si>
  <si>
    <t>Occlusion of Intracranial Artery, Percutaneous Approach</t>
  </si>
  <si>
    <t>03LU3ZZ</t>
  </si>
  <si>
    <t>Occlusion of Right Thyroid Artery, Percutaneous Approach</t>
  </si>
  <si>
    <t>03LV3ZZ</t>
  </si>
  <si>
    <t>Occlusion of Left Thyroid Artery, Percutaneous Approach</t>
  </si>
  <si>
    <t>06L93ZZ</t>
  </si>
  <si>
    <t>Occlusion of Right Renal Vein, Percutaneous Approach</t>
  </si>
  <si>
    <t>06LB3ZZ</t>
  </si>
  <si>
    <t>Occlusion of Left Renal Vein, Percutaneous Approach</t>
  </si>
  <si>
    <t>02CF3ZZ</t>
  </si>
  <si>
    <t>Extirpation of Matter from Aortic Valve, Percutaneous Approach</t>
  </si>
  <si>
    <t>02CF4ZZ</t>
  </si>
  <si>
    <t>Extirpation of Matter from Aortic Valve, Percutaneous Endoscopic Approach</t>
  </si>
  <si>
    <t>02NF3ZZ</t>
  </si>
  <si>
    <t>Release Aortic Valve, Percutaneous Approach</t>
  </si>
  <si>
    <t>02NF4ZZ</t>
  </si>
  <si>
    <t>Release Aortic Valve, Percutaneous Endoscopic Approach</t>
  </si>
  <si>
    <t>02CG3ZZ</t>
  </si>
  <si>
    <t>Extirpation of Matter from Mitral Valve, Percutaneous Approach</t>
  </si>
  <si>
    <t>02CG4ZZ</t>
  </si>
  <si>
    <t>Extirpation of Matter from Mitral Valve, Percutaneous Endoscopic Approach</t>
  </si>
  <si>
    <t>02NG3ZZ</t>
  </si>
  <si>
    <t>Release Mitral Valve, Percutaneous Approach</t>
  </si>
  <si>
    <t>02NG4ZZ</t>
  </si>
  <si>
    <t>Release Mitral Valve, Percutaneous Endoscopic Approach</t>
  </si>
  <si>
    <t>02CH3ZZ</t>
  </si>
  <si>
    <t>Extirpation of Matter from Pulmonary Valve, Percutaneous Approach</t>
  </si>
  <si>
    <t>02CH4ZZ</t>
  </si>
  <si>
    <t>Extirpation of Matter from Pulmonary Valve, Percutaneous Endoscopic Approach</t>
  </si>
  <si>
    <t>02NH3ZZ</t>
  </si>
  <si>
    <t>Release Pulmonary Valve, Percutaneous Approach</t>
  </si>
  <si>
    <t>02NH4ZZ</t>
  </si>
  <si>
    <t>Release Pulmonary Valve, Percutaneous Endoscopic Approach</t>
  </si>
  <si>
    <t>02CJ3ZZ</t>
  </si>
  <si>
    <t>Extirpation of Matter from Tricuspid Valve, Percutaneous Approach</t>
  </si>
  <si>
    <t>02CJ4ZZ</t>
  </si>
  <si>
    <t>Extirpation of Matter from Tricuspid Valve, Percutaneous Endoscopic Approach</t>
  </si>
  <si>
    <t>02NJ3ZZ</t>
  </si>
  <si>
    <t>Release Tricuspid Valve, Percutaneous Approach</t>
  </si>
  <si>
    <t>02NJ4ZZ</t>
  </si>
  <si>
    <t>Release Tricuspid Valve, Percutaneous Endoscopic Approach</t>
  </si>
  <si>
    <t>027F04Z</t>
  </si>
  <si>
    <t>Dilation of Aortic Valve with Drug-eluting Intraluminal Device, Open Approach</t>
  </si>
  <si>
    <t>027F0DZ</t>
  </si>
  <si>
    <t>Dilation of Aortic Valve with Intraluminal Device, Open Approach</t>
  </si>
  <si>
    <t>027F0ZZ</t>
  </si>
  <si>
    <t>Dilation of Aortic Valve, Open Approach</t>
  </si>
  <si>
    <t>02NF0ZZ</t>
  </si>
  <si>
    <t>Release Aortic Valve, Open Approach</t>
  </si>
  <si>
    <t>02QF0ZZ</t>
  </si>
  <si>
    <t>Repair Aortic Valve, Open Approach</t>
  </si>
  <si>
    <t>027G04Z</t>
  </si>
  <si>
    <t>Dilation of Mitral Valve with Drug-eluting Intraluminal Device, Open Approach</t>
  </si>
  <si>
    <t>027G0DZ</t>
  </si>
  <si>
    <t>Dilation of Mitral Valve with Intraluminal Device, Open Approach</t>
  </si>
  <si>
    <t>027G0ZZ</t>
  </si>
  <si>
    <t>Dilation of Mitral Valve, Open Approach</t>
  </si>
  <si>
    <t>02NG0ZZ</t>
  </si>
  <si>
    <t>Release Mitral Valve, Open Approach</t>
  </si>
  <si>
    <t>02QG0ZZ</t>
  </si>
  <si>
    <t>Repair Mitral Valve, Open Approach</t>
  </si>
  <si>
    <t>027H04Z</t>
  </si>
  <si>
    <t>Dilation of Pulmonary Valve with Drug-eluting Intraluminal Device, Open Approach</t>
  </si>
  <si>
    <t>027H0DZ</t>
  </si>
  <si>
    <t>Dilation of Pulmonary Valve with Intraluminal Device, Open Approach</t>
  </si>
  <si>
    <t>027H0ZZ</t>
  </si>
  <si>
    <t>Dilation of Pulmonary Valve, Open Approach</t>
  </si>
  <si>
    <t>02NH0ZZ</t>
  </si>
  <si>
    <t>Release Pulmonary Valve, Open Approach</t>
  </si>
  <si>
    <t>02QH0ZZ</t>
  </si>
  <si>
    <t>Repair Pulmonary Valve, Open Approach</t>
  </si>
  <si>
    <t>027J04Z</t>
  </si>
  <si>
    <t>Dilation of Tricuspid Valve with Drug-eluting Intraluminal Device, Open Approach</t>
  </si>
  <si>
    <t>027J0DZ</t>
  </si>
  <si>
    <t>Dilation of Tricuspid Valve with Intraluminal Device, Open Approach</t>
  </si>
  <si>
    <t>027J0ZZ</t>
  </si>
  <si>
    <t>Dilation of Tricuspid Valve, Open Approach</t>
  </si>
  <si>
    <t>02NJ0ZZ</t>
  </si>
  <si>
    <t>Release Tricuspid Valve, Open Approach</t>
  </si>
  <si>
    <t>02QJ0ZZ</t>
  </si>
  <si>
    <t>Repair Tricuspid Valve, Open Approach</t>
  </si>
  <si>
    <t>02RF07Z</t>
  </si>
  <si>
    <t>Replacement of Aortic Valve with Autologous Tissue Substitute, Open Approach</t>
  </si>
  <si>
    <t>02RF08Z</t>
  </si>
  <si>
    <t>Replacement of Aortic Valve with Zooplastic Tissue, Open Approach</t>
  </si>
  <si>
    <t>02RF0KZ</t>
  </si>
  <si>
    <t>Replacement of Aortic Valve with Nonautologous Tissue Substitute, Open Approach</t>
  </si>
  <si>
    <t>02RF37Z</t>
  </si>
  <si>
    <t>Replacement of Aortic Valve with Autologous Tissue Substitute, Percutaneous Approach</t>
  </si>
  <si>
    <t>02RF38Z</t>
  </si>
  <si>
    <t>Replacement of Aortic Valve with Zooplastic Tissue, Percutaneous Approach</t>
  </si>
  <si>
    <t>02RF3KZ</t>
  </si>
  <si>
    <t>Replacement of Aortic Valve with Nonautologous Tissue Substitute, Percutaneous Approach</t>
  </si>
  <si>
    <t>02RF47Z</t>
  </si>
  <si>
    <t>Replacement of Aortic Valve with Autologous Tissue Substitute, Percutaneous Endoscopic Approach</t>
  </si>
  <si>
    <t>02RF48Z</t>
  </si>
  <si>
    <t>Replacement of Aortic Valve with Zooplastic Tissue, Percutaneous Endoscopic Approach</t>
  </si>
  <si>
    <t>02RF4KZ</t>
  </si>
  <si>
    <t>Replacement of Aortic Valve with Nonautologous Tissue Substitute, Percutaneous Endoscopic Approach</t>
  </si>
  <si>
    <t>02RF0JZ</t>
  </si>
  <si>
    <t>Replacement of Aortic Valve with Synthetic Substitute, Open Approach</t>
  </si>
  <si>
    <t>02RF3JZ</t>
  </si>
  <si>
    <t>Replacement of Aortic Valve with Synthetic Substitute, Percutaneous Approach</t>
  </si>
  <si>
    <t>02RF4JZ</t>
  </si>
  <si>
    <t>Replacement of Aortic Valve with Synthetic Substitute, Percutaneous Endoscopic Approach</t>
  </si>
  <si>
    <t>02RG07Z</t>
  </si>
  <si>
    <t>Replacement of Mitral Valve with Autologous Tissue Substitute, Open Approach</t>
  </si>
  <si>
    <t>02RG08Z</t>
  </si>
  <si>
    <t>Replacement of Mitral Valve with Zooplastic Tissue, Open Approach</t>
  </si>
  <si>
    <t>02RG0KZ</t>
  </si>
  <si>
    <t>Replacement of Mitral Valve with Nonautologous Tissue Substitute, Open Approach</t>
  </si>
  <si>
    <t>02RG37Z</t>
  </si>
  <si>
    <t>Replacement of Mitral Valve with Autologous Tissue Substitute, Percutaneous Approach</t>
  </si>
  <si>
    <t>02RG38Z</t>
  </si>
  <si>
    <t>Replacement of Mitral Valve with Zooplastic Tissue, Percutaneous Approach</t>
  </si>
  <si>
    <t>02RG3KZ</t>
  </si>
  <si>
    <t>Replacement of Mitral Valve with Nonautologous Tissue Substitute, Percutaneous Approach</t>
  </si>
  <si>
    <t>02RG47Z</t>
  </si>
  <si>
    <t>Replacement of Mitral Valve with Autologous Tissue Substitute, Percutaneous Endoscopic Approach</t>
  </si>
  <si>
    <t>02RG48Z</t>
  </si>
  <si>
    <t>Replacement of Mitral Valve with Zooplastic Tissue, Percutaneous Endoscopic Approach</t>
  </si>
  <si>
    <t>02RG4KZ</t>
  </si>
  <si>
    <t>Replacement of Mitral Valve with Nonautologous Tissue Substitute, Percutaneous Endoscopic Approach</t>
  </si>
  <si>
    <t>02RG0JZ</t>
  </si>
  <si>
    <t>Replacement of Mitral Valve with Synthetic Substitute, Open Approach</t>
  </si>
  <si>
    <t>02RG3JZ</t>
  </si>
  <si>
    <t>Replacement of Mitral Valve with Synthetic Substitute, Percutaneous Approach</t>
  </si>
  <si>
    <t>02RG4JZ</t>
  </si>
  <si>
    <t>Replacement of Mitral Valve with Synthetic Substitute, Percutaneous Endoscopic Approach</t>
  </si>
  <si>
    <t>02RH07Z</t>
  </si>
  <si>
    <t>Replacement of Pulmonary Valve with Autologous Tissue Substitute, Open Approach</t>
  </si>
  <si>
    <t>02RH08Z</t>
  </si>
  <si>
    <t>Replacement of Pulmonary Valve with Zooplastic Tissue, Open Approach</t>
  </si>
  <si>
    <t>02RH0KZ</t>
  </si>
  <si>
    <t>Replacement of Pulmonary Valve with Nonautologous Tissue Substitute, Open Approach</t>
  </si>
  <si>
    <t>02RH37Z</t>
  </si>
  <si>
    <t>Replacement of Pulmonary Valve with Autologous Tissue Substitute, Percutaneous Approach</t>
  </si>
  <si>
    <t>02RH38Z</t>
  </si>
  <si>
    <t>Replacement of Pulmonary Valve with Zooplastic Tissue, Percutaneous Approach</t>
  </si>
  <si>
    <t>02RH3KZ</t>
  </si>
  <si>
    <t>Replacement of Pulmonary Valve with Nonautologous Tissue Substitute, Percutaneous Approach</t>
  </si>
  <si>
    <t>02RH47Z</t>
  </si>
  <si>
    <t>Replacement of Pulmonary Valve with Autologous Tissue Substitute, Percutaneous Endoscopic Approach</t>
  </si>
  <si>
    <t>02RH48Z</t>
  </si>
  <si>
    <t>Replacement of Pulmonary Valve with Zooplastic Tissue, Percutaneous Endoscopic Approach</t>
  </si>
  <si>
    <t>02RH4KZ</t>
  </si>
  <si>
    <t>Replacement of Pulmonary Valve with Nonautologous Tissue Substitute, Percutaneous Endoscopic Approach</t>
  </si>
  <si>
    <t>02RH0JZ</t>
  </si>
  <si>
    <t>Replacement of Pulmonary Valve with Synthetic Substitute, Open Approach</t>
  </si>
  <si>
    <t>02RH3JZ</t>
  </si>
  <si>
    <t>Replacement of Pulmonary Valve with Synthetic Substitute, Percutaneous Approach</t>
  </si>
  <si>
    <t>02RH4JZ</t>
  </si>
  <si>
    <t>Replacement of Pulmonary Valve with Synthetic Substitute, Percutaneous Endoscopic Approach</t>
  </si>
  <si>
    <t>02RJ07Z</t>
  </si>
  <si>
    <t>Replacement of Tricuspid Valve with Autologous Tissue Substitute, Open Approach</t>
  </si>
  <si>
    <t>02RJ08Z</t>
  </si>
  <si>
    <t>Replacement of Tricuspid Valve with Zooplastic Tissue, Open Approach</t>
  </si>
  <si>
    <t>02RJ0KZ</t>
  </si>
  <si>
    <t>Replacement of Tricuspid Valve with Nonautologous Tissue Substitute, Open Approach</t>
  </si>
  <si>
    <t>02RJ47Z</t>
  </si>
  <si>
    <t>Replacement of Tricuspid Valve with Autologous Tissue Substitute, Percutaneous Endoscopic Approach</t>
  </si>
  <si>
    <t>02RJ48Z</t>
  </si>
  <si>
    <t>Replacement of Tricuspid Valve with Zooplastic Tissue, Percutaneous Endoscopic Approach</t>
  </si>
  <si>
    <t>02RJ4KZ</t>
  </si>
  <si>
    <t>Replacement of Tricuspid Valve with Nonautologous Tissue Substitute, Percutaneous Endoscopic Approach</t>
  </si>
  <si>
    <t>02RJ0JZ</t>
  </si>
  <si>
    <t>Replacement of Tricuspid Valve with Synthetic Substitute, Open Approach</t>
  </si>
  <si>
    <t>02RJ4JZ</t>
  </si>
  <si>
    <t>Replacement of Tricuspid Valve with Synthetic Substitute,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</si>
  <si>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</si>
  <si>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</si>
  <si>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</si>
  <si>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</si>
  <si>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</si>
  <si>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</si>
  <si>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028D0ZZ</t>
  </si>
  <si>
    <t>Division of Papillary Muscle, Open Approach</t>
  </si>
  <si>
    <t>028D3ZZ</t>
  </si>
  <si>
    <t>Division of Papillary Muscle, Percutaneous Approach</t>
  </si>
  <si>
    <t>028D4ZZ</t>
  </si>
  <si>
    <t>Division of Papillary Muscle, Percutaneous Endoscopic Approach</t>
  </si>
  <si>
    <t>02BD0ZZ</t>
  </si>
  <si>
    <t>Excision of Papillary Muscle, Open Approach</t>
  </si>
  <si>
    <t>02BD3ZZ</t>
  </si>
  <si>
    <t>Excision of Papillary Muscle, Percutaneous Approach</t>
  </si>
  <si>
    <t>02BD4ZZ</t>
  </si>
  <si>
    <t>Excision of Papillary Muscle,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</si>
  <si>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</si>
  <si>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</si>
  <si>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</si>
  <si>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</si>
  <si>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</si>
  <si>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</si>
  <si>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02ND0ZZ</t>
  </si>
  <si>
    <t>Release Papillary Muscle, Open Approach</t>
  </si>
  <si>
    <t>02ND3ZZ</t>
  </si>
  <si>
    <t>Release Papillary Muscle, Percutaneous Approach</t>
  </si>
  <si>
    <t>02ND4ZZ</t>
  </si>
  <si>
    <t>Release Papillary Muscle, Percutaneous Endoscopic Approach</t>
  </si>
  <si>
    <t>02QD0ZZ</t>
  </si>
  <si>
    <t>Repair Papillary Muscle, Open Approach</t>
  </si>
  <si>
    <t>02QD3ZZ</t>
  </si>
  <si>
    <t>Repair Papillary Muscle, Percutaneous Approach</t>
  </si>
  <si>
    <t>02QD4ZZ</t>
  </si>
  <si>
    <t>Repair Papillary Muscle,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</si>
  <si>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</si>
  <si>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</si>
  <si>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</si>
  <si>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</si>
  <si>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</si>
  <si>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</si>
  <si>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</si>
  <si>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</si>
  <si>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</si>
  <si>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</si>
  <si>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</si>
  <si>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</si>
  <si>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</si>
  <si>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</si>
  <si>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</si>
  <si>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</si>
  <si>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02TD0ZZ</t>
  </si>
  <si>
    <t>Resection of Papillary Muscle, Open Approach</t>
  </si>
  <si>
    <t>02TD3ZZ</t>
  </si>
  <si>
    <t>Resection of Papillary Muscle, Percutaneous Approach</t>
  </si>
  <si>
    <t>02TD4ZZ</t>
  </si>
  <si>
    <t>Resection of Papillary Muscle,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</si>
  <si>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</si>
  <si>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</si>
  <si>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</si>
  <si>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</si>
  <si>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</si>
  <si>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</si>
  <si>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</si>
  <si>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</si>
  <si>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</si>
  <si>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</si>
  <si>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</si>
  <si>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</si>
  <si>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</si>
  <si>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</si>
  <si>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</si>
  <si>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</si>
  <si>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</si>
  <si>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</si>
  <si>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</si>
  <si>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</si>
  <si>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</si>
  <si>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</si>
  <si>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</si>
  <si>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</si>
  <si>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02890ZZ</t>
  </si>
  <si>
    <t>Division of Chordae Tendineae, Open Approach</t>
  </si>
  <si>
    <t>02893ZZ</t>
  </si>
  <si>
    <t>Division of Chordae Tendineae, Percutaneous Approach</t>
  </si>
  <si>
    <t>02894ZZ</t>
  </si>
  <si>
    <t>Division of Chordae Tendineae, Percutaneous Endoscopic Approach</t>
  </si>
  <si>
    <t>02N90ZZ</t>
  </si>
  <si>
    <t>Release Chordae Tendineae, Open Approach</t>
  </si>
  <si>
    <t>02N93ZZ</t>
  </si>
  <si>
    <t>Release Chordae Tendineae, Percutaneous Approach</t>
  </si>
  <si>
    <t>02N94ZZ</t>
  </si>
  <si>
    <t>Release Chordae Tendineae, Percutaneous Endoscopic Approach</t>
  </si>
  <si>
    <t>02Q90ZZ</t>
  </si>
  <si>
    <t>Repair Chordae Tendineae, Open Approach</t>
  </si>
  <si>
    <t>02Q93ZZ</t>
  </si>
  <si>
    <t>Repair Chordae Tendineae, Percutaneous Approach</t>
  </si>
  <si>
    <t>02Q94ZZ</t>
  </si>
  <si>
    <t>Repair Chordae Tendineae,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</si>
  <si>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</si>
  <si>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</si>
  <si>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</si>
  <si>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</si>
  <si>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</si>
  <si>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</si>
  <si>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</si>
  <si>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</si>
  <si>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</si>
  <si>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</si>
  <si>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</si>
  <si>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</si>
  <si>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</si>
  <si>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</si>
  <si>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</si>
  <si>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</si>
  <si>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02T90ZZ</t>
  </si>
  <si>
    <t>Resection of Chordae Tendineae, Open Approach</t>
  </si>
  <si>
    <t>02T93ZZ</t>
  </si>
  <si>
    <t>Resection of Chordae Tendineae, Percutaneous Approach</t>
  </si>
  <si>
    <t>02T94ZZ</t>
  </si>
  <si>
    <t>Resection of Chordae Tendineae,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</si>
  <si>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</si>
  <si>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</si>
  <si>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</si>
  <si>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</si>
  <si>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</si>
  <si>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</si>
  <si>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</si>
  <si>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</si>
  <si>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</si>
  <si>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</si>
  <si>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</si>
  <si>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</si>
  <si>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</si>
  <si>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</si>
  <si>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</si>
  <si>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</si>
  <si>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</si>
  <si>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</si>
  <si>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</si>
  <si>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</si>
  <si>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</si>
  <si>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</si>
  <si>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</si>
  <si>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</si>
  <si>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02QF3ZZ</t>
  </si>
  <si>
    <t>Repair Aortic Valve, Percutaneous Approach</t>
  </si>
  <si>
    <t>02QF4ZZ</t>
  </si>
  <si>
    <t>Repair Aortic Valve, Percutaneous Endoscopic Approach</t>
  </si>
  <si>
    <t>02QG3ZZ</t>
  </si>
  <si>
    <t>Repair Mitral Valve, Percutaneous Approach</t>
  </si>
  <si>
    <t>02QG4ZZ</t>
  </si>
  <si>
    <t>Repair Mitral Valve, Percutaneous Endoscopic Approach</t>
  </si>
  <si>
    <t>02QH3ZZ</t>
  </si>
  <si>
    <t>Repair Pulmonary Valve, Percutaneous Approach</t>
  </si>
  <si>
    <t>02QH4ZZ</t>
  </si>
  <si>
    <t>Repair Pulmonary Valve, Percutaneous Endoscopic Approach</t>
  </si>
  <si>
    <t>02QJ3ZZ</t>
  </si>
  <si>
    <t>Repair Tricuspid Valve, Percutaneous Approach</t>
  </si>
  <si>
    <t>02QJ4ZZ</t>
  </si>
  <si>
    <t>Repair Tricuspid Valve, Percutaneous Endoscopic Approach</t>
  </si>
  <si>
    <t>02UF07Z</t>
  </si>
  <si>
    <t>Supplement Aortic Valve with Autologous Tissue Substitute, Open Approach</t>
  </si>
  <si>
    <t>02UF08Z</t>
  </si>
  <si>
    <t>Supplement Aortic Valve with Zooplastic Tissue, Open Approach</t>
  </si>
  <si>
    <t>02UF0JZ</t>
  </si>
  <si>
    <t>Supplement Aortic Valve with Synthetic Substitute, Open Approach</t>
  </si>
  <si>
    <t>02UF0KZ</t>
  </si>
  <si>
    <t>Supplement Aortic Valve with Nonautologous Tissue Substitute, Open Approach</t>
  </si>
  <si>
    <t>02UF37Z</t>
  </si>
  <si>
    <t>Supplement Aortic Valve with Autologous Tissue Substitute, Percutaneous Approach</t>
  </si>
  <si>
    <t>02UF38Z</t>
  </si>
  <si>
    <t>Supplement Aortic Valve with Zooplastic Tissue, Percutaneous Approach</t>
  </si>
  <si>
    <t>02UF3JZ</t>
  </si>
  <si>
    <t>Supplement Aortic Valve with Synthetic Substitute, Percutaneous Approach</t>
  </si>
  <si>
    <t>02UF3KZ</t>
  </si>
  <si>
    <t>Supplement Aortic Valve with Nonautologous Tissue Substitute, Percutaneous Approach</t>
  </si>
  <si>
    <t>02UF47Z</t>
  </si>
  <si>
    <t>Supplement Aortic Valve with Autologous Tissue Substitute, Percutaneous Endoscopic Approach</t>
  </si>
  <si>
    <t>02UF48Z</t>
  </si>
  <si>
    <t>Supplement Aortic Valve with Zooplastic Tissue, Percutaneous Endoscopic Approach</t>
  </si>
  <si>
    <t>02UF4JZ</t>
  </si>
  <si>
    <t>Supplement Aortic Valve with Synthetic Substitute, Percutaneous Endoscopic Approach</t>
  </si>
  <si>
    <t>02UF4KZ</t>
  </si>
  <si>
    <t>Supplement Aortic Valve with Nonautologous Tissue Substitute, Percutaneous Endoscopic Approach</t>
  </si>
  <si>
    <t>02UG07Z</t>
  </si>
  <si>
    <t>Supplement Mitral Valve with Autologous Tissue Substitute, Open Approach</t>
  </si>
  <si>
    <t>02UG08Z</t>
  </si>
  <si>
    <t>Supplement Mitral Valve with Zooplastic Tissue, Open Approach</t>
  </si>
  <si>
    <t>02UG0JZ</t>
  </si>
  <si>
    <t>Supplement Mitral Valve with Synthetic Substitute, Open Approach</t>
  </si>
  <si>
    <t>02UG0KZ</t>
  </si>
  <si>
    <t>Supplement Mitral Valve with Nonautologous Tissue Substitute, Open Approach</t>
  </si>
  <si>
    <t>02UG37Z</t>
  </si>
  <si>
    <t>Supplement Mitral Valve with Autologous Tissue Substitute, Percutaneous Approach</t>
  </si>
  <si>
    <t>02UG38Z</t>
  </si>
  <si>
    <t>Supplement Mitral Valve with Zooplastic Tissue, Percutaneous Approach</t>
  </si>
  <si>
    <t>02UG3JZ</t>
  </si>
  <si>
    <t>Supplement Mitral Valve with Synthetic Substitute, Percutaneous Approach</t>
  </si>
  <si>
    <t>02UG3KZ</t>
  </si>
  <si>
    <t>Supplement Mitral Valve with Nonautologous Tissue Substitute, Percutaneous Approach</t>
  </si>
  <si>
    <t>02UG47Z</t>
  </si>
  <si>
    <t>Supplement Mitral Valve with Autologous Tissue Substitute, Percutaneous Endoscopic Approach</t>
  </si>
  <si>
    <t>02UG48Z</t>
  </si>
  <si>
    <t>Supplement Mitral Valve with Zooplastic Tissue, Percutaneous Endoscopic Approach</t>
  </si>
  <si>
    <t>02UG4JZ</t>
  </si>
  <si>
    <t>Supplement Mitral Valve with Synthetic Substitute, Percutaneous Endoscopic Approach</t>
  </si>
  <si>
    <t>02UG4KZ</t>
  </si>
  <si>
    <t>Supplement Mitral Valve with Nonautologous Tissue Substitute, Percutaneous Endoscopic Approach</t>
  </si>
  <si>
    <t>02UH07Z</t>
  </si>
  <si>
    <t>Supplement Pulmonary Valve with Autologous Tissue Substitute, Open Approach</t>
  </si>
  <si>
    <t>02UH08Z</t>
  </si>
  <si>
    <t>Supplement Pulmonary Valve with Zooplastic Tissue, Open Approach</t>
  </si>
  <si>
    <t>02UH0JZ</t>
  </si>
  <si>
    <t>Supplement Pulmonary Valve with Synthetic Substitute, Open Approach</t>
  </si>
  <si>
    <t>02UH0KZ</t>
  </si>
  <si>
    <t>Supplement Pulmonary Valve with Nonautologous Tissue Substitute, Open Approach</t>
  </si>
  <si>
    <t>02UH37Z</t>
  </si>
  <si>
    <t>Supplement Pulmonary Valve with Autologous Tissue Substitute, Percutaneous Approach</t>
  </si>
  <si>
    <t>02UH38Z</t>
  </si>
  <si>
    <t>Supplement Pulmonary Valve with Zooplastic Tissue, Percutaneous Approach</t>
  </si>
  <si>
    <t>02UH3JZ</t>
  </si>
  <si>
    <t>Supplement Pulmonary Valve with Synthetic Substitute, Percutaneous Approach</t>
  </si>
  <si>
    <t>02UH3KZ</t>
  </si>
  <si>
    <t>Supplement Pulmonary Valve with Nonautologous Tissue Substitute, Percutaneous Approach</t>
  </si>
  <si>
    <t>02UH47Z</t>
  </si>
  <si>
    <t>Supplement Pulmonary Valve with Autologous Tissue Substitute, Percutaneous Endoscopic Approach</t>
  </si>
  <si>
    <t>02UH48Z</t>
  </si>
  <si>
    <t>Supplement Pulmonary Valve with Zooplastic Tissue, Percutaneous Endoscopic Approach</t>
  </si>
  <si>
    <t>02UH4JZ</t>
  </si>
  <si>
    <t>Supplement Pulmonary Valve with Synthetic Substitute, Percutaneous Endoscopic Approach</t>
  </si>
  <si>
    <t>02UH4KZ</t>
  </si>
  <si>
    <t>Supplement Pulmonary Valve with Nonautologous Tissue Substitute, Percutaneous Endoscopic Approach</t>
  </si>
  <si>
    <t>02UJ07Z</t>
  </si>
  <si>
    <t>Supplement Tricuspid Valve with Autologous Tissue Substitute, Open Approach</t>
  </si>
  <si>
    <t>02UJ08Z</t>
  </si>
  <si>
    <t>Supplement Tricuspid Valve with Zooplastic Tissue, Open Approach</t>
  </si>
  <si>
    <t>02UJ0JZ</t>
  </si>
  <si>
    <t>Supplement Tricuspid Valve with Synthetic Substitute, Open Approach</t>
  </si>
  <si>
    <t>02UJ0KZ</t>
  </si>
  <si>
    <t>Supplement Tricuspid Valve with Nonautologous Tissue Substitute, Open Approach</t>
  </si>
  <si>
    <t>02UJ37Z</t>
  </si>
  <si>
    <t>Supplement Tricuspid Valve with Autologous Tissue Substitute, Percutaneous Approach</t>
  </si>
  <si>
    <t>02UJ38Z</t>
  </si>
  <si>
    <t>Supplement Tricuspid Valve with Zooplastic Tissue, Percutaneous Approach</t>
  </si>
  <si>
    <t>02UJ3JZ</t>
  </si>
  <si>
    <t>Supplement Tricuspid Valve with Synthetic Substitute, Percutaneous Approach</t>
  </si>
  <si>
    <t>02UJ3KZ</t>
  </si>
  <si>
    <t>Supplement Tricuspid Valve with Nonautologous Tissue Substitute, Percutaneous Approach</t>
  </si>
  <si>
    <t>02UJ47Z</t>
  </si>
  <si>
    <t>Supplement Tricuspid Valve with Autologous Tissue Substitute, Percutaneous Endoscopic Approach</t>
  </si>
  <si>
    <t>02UJ48Z</t>
  </si>
  <si>
    <t>Supplement Tricuspid Valve with Zooplastic Tissue, Percutaneous Endoscopic Approach</t>
  </si>
  <si>
    <t>02UJ4JZ</t>
  </si>
  <si>
    <t>Supplement Tricuspid Valve with Synthetic Substitute, Percutaneous Endoscopic Approach</t>
  </si>
  <si>
    <t>02UJ4KZ</t>
  </si>
  <si>
    <t>Supplement Tricuspid Valve with Nonautologous Tissue Substitute, Percutaneous Endoscopic Approach</t>
  </si>
  <si>
    <t>02U50JZ</t>
  </si>
  <si>
    <t>Supplement Atrial Septum with Synthetic Substitute, Open Approach</t>
  </si>
  <si>
    <t>02U53JZ</t>
  </si>
  <si>
    <t>Supplement Atrial Septum with Synthetic Substitute, Percutaneous Approach</t>
  </si>
  <si>
    <t>02U54JZ</t>
  </si>
  <si>
    <t>Supplement Atrial Septum with Synthetic Substitute, Percutaneous Endoscopic Approach</t>
  </si>
  <si>
    <t>02RM0JZ</t>
  </si>
  <si>
    <t>Replacement of Ventricular Septum with Synthetic Substitute, Open Approach</t>
  </si>
  <si>
    <t>02UM0JZ</t>
  </si>
  <si>
    <t>Supplement Ventricular Septum with Synthetic Substitute, Open Approach</t>
  </si>
  <si>
    <t>02UM3JZ</t>
  </si>
  <si>
    <t>Supplement Ventricular Septum with Synthetic Substitute, Percutaneous Approach</t>
  </si>
  <si>
    <t>02UM4JZ</t>
  </si>
  <si>
    <t>Supplement Ventricular Septum with Synthetic Substitute, Percutaneous Endoscopic Approach</t>
  </si>
  <si>
    <t>02RM4JZ</t>
  </si>
  <si>
    <t>Replacement of Ventricular Septum with Synthetic Substitute, Percutaneous Endoscopic Approach</t>
  </si>
  <si>
    <t>02RM07Z</t>
  </si>
  <si>
    <t>Replacement of Ventricular Septum with Autologous Tissue Substitute, Open Approach</t>
  </si>
  <si>
    <t>02RM0KZ</t>
  </si>
  <si>
    <t>Replacement of Ventricular Septum with Nonautologous Tissue Substitute, Open Approach</t>
  </si>
  <si>
    <t>02RM47Z</t>
  </si>
  <si>
    <t>Replacement of Ventricular Septum with Autologous Tissue Substitute, Percutaneous Endoscopic Approach</t>
  </si>
  <si>
    <t>02RM4KZ</t>
  </si>
  <si>
    <t>Replacement of Ventricular Septum with Nonautologous Tissue Substitute, Percutaneous Endoscopic Approach</t>
  </si>
  <si>
    <t>02U507Z</t>
  </si>
  <si>
    <t>Supplement Atrial Septum with Autologous Tissue Substitute, Open Approach</t>
  </si>
  <si>
    <t>02U508Z</t>
  </si>
  <si>
    <t>Supplement Atrial Septum with Zooplastic Tissue,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</si>
  <si>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</si>
  <si>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</si>
  <si>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</si>
  <si>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</si>
  <si>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</si>
  <si>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</si>
  <si>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</si>
  <si>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</si>
  <si>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</si>
  <si>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</si>
  <si>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</si>
  <si>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</si>
  <si>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02U54KZ</t>
  </si>
  <si>
    <t>Supplement Atrial Septum with Nonautologous Tissue Substitute, Percutaneous Endoscopic Approach</t>
  </si>
  <si>
    <t>02UM07Z</t>
  </si>
  <si>
    <t>Supplement Ventricular Septum with Autologous Tissue Substitute, Open Approach</t>
  </si>
  <si>
    <t>02UM0KZ</t>
  </si>
  <si>
    <t>Supplement Ventricular Septum with Nonautologous Tissue Substitute, Open Approach</t>
  </si>
  <si>
    <t>02UM37Z</t>
  </si>
  <si>
    <t>Supplement Ventricular Septum with Autologous Tissue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</si>
  <si>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</si>
  <si>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</si>
  <si>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</si>
  <si>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</si>
  <si>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02UM4KZ</t>
  </si>
  <si>
    <t>Supplement Ventricular Septum with Nonautologous Tissue Substitute, Percutaneous Endoscopic Approach</t>
  </si>
  <si>
    <t>02UM38Z</t>
  </si>
  <si>
    <t>Supplement Ventricular Septum with Zooplastic Tissue, Percutaneous Approach</t>
  </si>
  <si>
    <t>02UM48Z</t>
  </si>
  <si>
    <t>Supplement Ventricular Septum with Zooplastic Tissue, Percutaneous Endoscopic Approach</t>
  </si>
  <si>
    <t>02RK07Z</t>
  </si>
  <si>
    <t>Replacement of Right Ventricle with Autologous Tissue Substitute, Open Approach</t>
  </si>
  <si>
    <t>02RK0KZ</t>
  </si>
  <si>
    <t>Replacement of Right Ventricle with Nonautologous Tissue Substitute, Open Approach</t>
  </si>
  <si>
    <t>02RK47Z</t>
  </si>
  <si>
    <t>Replacement of Right Ventricle with Autologous Tissue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</si>
  <si>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</si>
  <si>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</si>
  <si>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</si>
  <si>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</si>
  <si>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02RL0KZ</t>
  </si>
  <si>
    <t>Replacement of Left Ventricle with Nonautologous Tissue Substitute, Open Approach</t>
  </si>
  <si>
    <t>02RL47Z</t>
  </si>
  <si>
    <t>Replacement of Left Ventricle with Autologous Tissue Substitute, Percutaneous Endoscopic Approach</t>
  </si>
  <si>
    <t>02RL4KZ</t>
  </si>
  <si>
    <t>Replacement of Left Ventricle with Nonautologous Tissue Substitute, Percutaneous Endoscopic Approach</t>
  </si>
  <si>
    <t>02U607Z</t>
  </si>
  <si>
    <t>Supplement Right Atrium with Autologous Tissue Substitute, Open Approach</t>
  </si>
  <si>
    <t>02U608Z</t>
  </si>
  <si>
    <t>Supplement Right Atrium with Zooplastic Tissue, Open Approach</t>
  </si>
  <si>
    <t>02U60KZ</t>
  </si>
  <si>
    <t>Supplement Right Atrium with Nonautologous Tissue Substitute, Open Approach</t>
  </si>
  <si>
    <t>02U707Z</t>
  </si>
  <si>
    <t>Supplement Left Atrium with Autologous Tissue Substitute, Open Approach</t>
  </si>
  <si>
    <t>02U708Z</t>
  </si>
  <si>
    <t>Supplement Left Atrium with Zooplastic Tissue,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</si>
  <si>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</si>
  <si>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</si>
  <si>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</si>
  <si>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</si>
  <si>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</si>
  <si>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</si>
  <si>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</si>
  <si>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</si>
  <si>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</si>
  <si>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</si>
  <si>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</si>
  <si>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</si>
  <si>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</si>
  <si>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</si>
  <si>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02UK0KZ</t>
  </si>
  <si>
    <t>Supplement Right Ventricle with Nonautologous Tissue Substitute, Open Approach</t>
  </si>
  <si>
    <t>02UK3KZ</t>
  </si>
  <si>
    <t>Supplement Right Ventricle with Nonautologous Tissue Substitute, Percutaneous Approach</t>
  </si>
  <si>
    <t>02UK4KZ</t>
  </si>
  <si>
    <t>Supplement Right Ventricle with Nonautologous Tissue Substitute, Percutaneous Endoscopic Approach</t>
  </si>
  <si>
    <t>02UL0KZ</t>
  </si>
  <si>
    <t>Supplement Left Ventricle with Nonautologous Tissue Substitute, Open Approach</t>
  </si>
  <si>
    <t>02UL3KZ</t>
  </si>
  <si>
    <t>Supplement Left Ventricle with Nonautologous Tissue Substitute, Percutaneous Approach</t>
  </si>
  <si>
    <t>02UL4KZ</t>
  </si>
  <si>
    <t>Supplement Left Ventricle with Nonautologous Tissue Substitute, Percutaneous Endoscopic Approach</t>
  </si>
  <si>
    <t>02Q50ZZ</t>
  </si>
  <si>
    <t>Repair Atrial Septum, Open Approach</t>
  </si>
  <si>
    <t>02Q53ZZ</t>
  </si>
  <si>
    <t>Repair Atrial Septum, Percutaneous Approach</t>
  </si>
  <si>
    <t>02Q54ZZ</t>
  </si>
  <si>
    <t>Repair Atrial Septum, Percutaneous Endoscopic Approach</t>
  </si>
  <si>
    <t>02QM0ZZ</t>
  </si>
  <si>
    <t>Repair Ventricular Septum, Open Approach</t>
  </si>
  <si>
    <t>02QM3ZZ</t>
  </si>
  <si>
    <t>Repair Ventricular Septum, Percutaneous Approach</t>
  </si>
  <si>
    <t>02QM4ZZ</t>
  </si>
  <si>
    <t>Repair Ventricular Septum,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</si>
  <si>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</si>
  <si>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</si>
  <si>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</si>
  <si>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</si>
  <si>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</si>
  <si>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</si>
  <si>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</si>
  <si>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</si>
  <si>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</si>
  <si>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</si>
  <si>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</si>
  <si>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</si>
  <si>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</si>
  <si>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</si>
  <si>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</si>
  <si>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</si>
  <si>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</si>
  <si>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</si>
  <si>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</si>
  <si>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</si>
  <si>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</si>
  <si>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</si>
  <si>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</si>
  <si>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</si>
  <si>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</si>
  <si>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</si>
  <si>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</si>
  <si>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</si>
  <si>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</si>
  <si>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</si>
  <si>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</si>
  <si>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</si>
  <si>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</si>
  <si>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</si>
  <si>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</si>
  <si>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</si>
  <si>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</si>
  <si>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</si>
  <si>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</si>
  <si>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</si>
  <si>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</si>
  <si>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</si>
  <si>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</si>
  <si>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</si>
  <si>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</si>
  <si>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</si>
  <si>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</si>
  <si>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</si>
  <si>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</si>
  <si>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</si>
  <si>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</si>
  <si>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</si>
  <si>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</si>
  <si>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</si>
  <si>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</si>
  <si>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</si>
  <si>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</si>
  <si>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</si>
  <si>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</si>
  <si>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</si>
  <si>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</si>
  <si>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</si>
  <si>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</si>
  <si>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</si>
  <si>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</si>
  <si>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</si>
  <si>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</si>
  <si>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</si>
  <si>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</si>
  <si>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</si>
  <si>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</si>
  <si>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</si>
  <si>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021L0ZW</t>
  </si>
  <si>
    <t>Bypass Left Ventricle to Aorta, Open Approach</t>
  </si>
  <si>
    <t>021L4ZW</t>
  </si>
  <si>
    <t>Bypass Left Ventricle to Aorta, Percutaneous Endoscopic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</si>
  <si>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</si>
  <si>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</si>
  <si>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</si>
  <si>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</si>
  <si>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</si>
  <si>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</si>
  <si>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</si>
  <si>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</si>
  <si>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</si>
  <si>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</si>
  <si>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</si>
  <si>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</si>
  <si>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</si>
  <si>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</si>
  <si>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</si>
  <si>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</si>
  <si>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</si>
  <si>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</si>
  <si>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</si>
  <si>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</si>
  <si>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</si>
  <si>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</si>
  <si>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</si>
  <si>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</si>
  <si>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02160ZP</t>
  </si>
  <si>
    <t>Bypass Right Atrium to Pulmonary Trunk, Open Approach</t>
  </si>
  <si>
    <t>02160ZQ</t>
  </si>
  <si>
    <t>Bypass Right Atrium to Right Pulmonary Artery, Open Approach</t>
  </si>
  <si>
    <t>02160ZR</t>
  </si>
  <si>
    <t>Bypass Right Atrium to Left Pulmonary Artery, Open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</si>
  <si>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</si>
  <si>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</si>
  <si>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</si>
  <si>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</si>
  <si>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</si>
  <si>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</si>
  <si>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</si>
  <si>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</si>
  <si>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</si>
  <si>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</si>
  <si>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</si>
  <si>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</si>
  <si>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</si>
  <si>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</si>
  <si>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</si>
  <si>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</si>
  <si>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</si>
  <si>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</si>
  <si>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</si>
  <si>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</si>
  <si>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</si>
  <si>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</si>
  <si>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</si>
  <si>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</si>
  <si>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</si>
  <si>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</si>
  <si>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</si>
  <si>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</si>
  <si>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</si>
  <si>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</si>
  <si>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</si>
  <si>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</si>
  <si>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</si>
  <si>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</si>
  <si>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</si>
  <si>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</si>
  <si>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</si>
  <si>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</si>
  <si>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</si>
  <si>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</si>
  <si>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</si>
  <si>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</si>
  <si>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</si>
  <si>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</si>
  <si>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</si>
  <si>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</si>
  <si>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</si>
  <si>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</si>
  <si>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</si>
  <si>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</si>
  <si>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</si>
  <si>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</si>
  <si>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</si>
  <si>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</si>
  <si>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</si>
  <si>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</si>
  <si>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</si>
  <si>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</si>
  <si>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</si>
  <si>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</si>
  <si>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</si>
  <si>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</si>
  <si>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</si>
  <si>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</si>
  <si>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</si>
  <si>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</si>
  <si>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</si>
  <si>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</si>
  <si>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</si>
  <si>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</si>
  <si>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</si>
  <si>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</si>
  <si>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</si>
  <si>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</si>
  <si>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</si>
  <si>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</si>
  <si>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</si>
  <si>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</si>
  <si>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</si>
  <si>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</si>
  <si>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</si>
  <si>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</si>
  <si>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</si>
  <si>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</si>
  <si>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</si>
  <si>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</si>
  <si>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</si>
  <si>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</si>
  <si>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</si>
  <si>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</si>
  <si>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02W50JZ</t>
  </si>
  <si>
    <t>Revision of Synthetic Substitute in Atrial Septum, Open Approach</t>
  </si>
  <si>
    <t>02W54JZ</t>
  </si>
  <si>
    <t>Revision of Synthetic Substitute in Atrial Septum, Percutaneous Endoscopic Approach</t>
  </si>
  <si>
    <t>02WF07Z</t>
  </si>
  <si>
    <t>Revision of Autologous Tissue Substitute in Aortic Valve, Open Approach</t>
  </si>
  <si>
    <t>02WF08Z</t>
  </si>
  <si>
    <t>Revision of Zooplastic Tissue in Aortic Valve, Open Approach</t>
  </si>
  <si>
    <t>02WF0JZ</t>
  </si>
  <si>
    <t>Revision of Synthetic Substitute in Aortic Valve, Open Approach</t>
  </si>
  <si>
    <t>02WF0KZ</t>
  </si>
  <si>
    <t>Revision of Nonautologous Tissue Substitute in Aortic Valve, Open Approach</t>
  </si>
  <si>
    <t>02WF47Z</t>
  </si>
  <si>
    <t>Revision of Autologous Tissue Substitute in Aortic Valve, Percutaneous Endoscopic Approach</t>
  </si>
  <si>
    <t>02WF48Z</t>
  </si>
  <si>
    <t>Revision of Zooplastic Tissue in Aortic Valve, Percutaneous Endoscopic Approach</t>
  </si>
  <si>
    <t>02WF4JZ</t>
  </si>
  <si>
    <t>Revision of Synthetic Substitute in Aortic Valve, Percutaneous Endoscopic Approach</t>
  </si>
  <si>
    <t>02WF4KZ</t>
  </si>
  <si>
    <t>Revision of Nonautologous Tissue Substitute in Aortic Valve, Percutaneous Endoscopic Approach</t>
  </si>
  <si>
    <t>02WG07Z</t>
  </si>
  <si>
    <t>Revision of Autologous Tissue Substitute in Mitral Valve, Open Approach</t>
  </si>
  <si>
    <t>02WG08Z</t>
  </si>
  <si>
    <t>Revision of Zooplastic Tissue in Mitral Valve, Open Approach</t>
  </si>
  <si>
    <t>02WG0JZ</t>
  </si>
  <si>
    <t>Revision of Synthetic Substitute in Mitral Valve, Open Approach</t>
  </si>
  <si>
    <t>02WG0KZ</t>
  </si>
  <si>
    <t>Revision of Nonautologous Tissue Substitute in Mitral Valve, Open Approach</t>
  </si>
  <si>
    <t>02WG47Z</t>
  </si>
  <si>
    <t>Revision of Autologous Tissue Substitute in Mitral Valve, Percutaneous Endoscopic Approach</t>
  </si>
  <si>
    <t>02WG48Z</t>
  </si>
  <si>
    <t>Revision of Zooplastic Tissue in Mitral Valve, Percutaneous Endoscopic Approach</t>
  </si>
  <si>
    <t>02WG4JZ</t>
  </si>
  <si>
    <t>Revision of Synthetic Substitute in Mitral Valve, Percutaneous Endoscopic Approach</t>
  </si>
  <si>
    <t>02WG4KZ</t>
  </si>
  <si>
    <t>Revision of Nonautologous Tissue Substitute in Mitral Valve, Percutaneous Endoscopic Approach</t>
  </si>
  <si>
    <t>02WH07Z</t>
  </si>
  <si>
    <t>Revision of Autologous Tissue Substitute in Pulmonary Valve, Open Approach</t>
  </si>
  <si>
    <t>02WH08Z</t>
  </si>
  <si>
    <t>Revision of Zooplastic Tissue in Pulmonary Valve, Open Approach</t>
  </si>
  <si>
    <t>02WH0JZ</t>
  </si>
  <si>
    <t>Revision of Synthetic Substitute in Pulmonary Valve, Open Approach</t>
  </si>
  <si>
    <t>02WH0KZ</t>
  </si>
  <si>
    <t>Revision of Nonautologous Tissue Substitute in Pulmonary Valve, Open Approach</t>
  </si>
  <si>
    <t>02WH47Z</t>
  </si>
  <si>
    <t>Revision of Autologous Tissue Substitute in Pulmonary Valve, Percutaneous Endoscopic Approach</t>
  </si>
  <si>
    <t>02WH48Z</t>
  </si>
  <si>
    <t>Revision of Zooplastic Tissue in Pulmonary Valve, Percutaneous Endoscopic Approach</t>
  </si>
  <si>
    <t>02WH4JZ</t>
  </si>
  <si>
    <t>Revision of Synthetic Substitute in Pulmonary Valve, Percutaneous Endoscopic Approach</t>
  </si>
  <si>
    <t>02WH4KZ</t>
  </si>
  <si>
    <t>Revision of Nonautologous Tissue Substitute in Pulmonary Valve, Percutaneous Endoscopic Approach</t>
  </si>
  <si>
    <t>02WJ07Z</t>
  </si>
  <si>
    <t>Revision of Autologous Tissue Substitute in Tricuspid Valve, Open Approach</t>
  </si>
  <si>
    <t>02WJ08Z</t>
  </si>
  <si>
    <t>Revision of Zooplastic Tissue in Tricuspid Valve, Open Approach</t>
  </si>
  <si>
    <t>02WJ0JZ</t>
  </si>
  <si>
    <t>Revision of Synthetic Substitute in Tricuspid Valve, Open Approach</t>
  </si>
  <si>
    <t>02WJ0KZ</t>
  </si>
  <si>
    <t>Revision of Nonautologous Tissue Substitute in Tricuspid Valve, Open Approach</t>
  </si>
  <si>
    <t>02WJ47Z</t>
  </si>
  <si>
    <t>Revision of Autologous Tissue Substitute in Tricuspid Valve, Percutaneous Endoscopic Approach</t>
  </si>
  <si>
    <t>02WJ48Z</t>
  </si>
  <si>
    <t>Revision of Zooplastic Tissue in Tricuspid Valve, Percutaneous Endoscopic Approach</t>
  </si>
  <si>
    <t>02WJ4JZ</t>
  </si>
  <si>
    <t>Revision of Synthetic Substitute in Tricuspid Valve, Percutaneous Endoscopic Approach</t>
  </si>
  <si>
    <t>02WJ4KZ</t>
  </si>
  <si>
    <t>Revision of Nonautologous Tissue Substitute in Tricuspid Valve, Percutaneous Endoscopic Approach</t>
  </si>
  <si>
    <t>02WM0JZ</t>
  </si>
  <si>
    <t>Revision of Synthetic Substitute in Ventricular Septum, Open Approach</t>
  </si>
  <si>
    <t>02WM4JZ</t>
  </si>
  <si>
    <t>Revision of Synthetic Substitute in Ventricular Septum, Percutaneous Endoscopic Approach</t>
  </si>
  <si>
    <t>027F34Z</t>
  </si>
  <si>
    <t>Dilation of Aortic Valve with Drug-eluting Intraluminal Device, Percutaneous Approach</t>
  </si>
  <si>
    <t>027F3DZ</t>
  </si>
  <si>
    <t>Dilation of Aortic Valve with Intraluminal Device, Percutaneous Approach</t>
  </si>
  <si>
    <t>027F3ZZ</t>
  </si>
  <si>
    <t>Dilation of Aortic Valve, Percutaneous Approach</t>
  </si>
  <si>
    <t>027F44Z</t>
  </si>
  <si>
    <t>Dilation of Aortic Valve with Drug-eluting Intraluminal Device, Percutaneous Endoscopic Approach</t>
  </si>
  <si>
    <t>027F4DZ</t>
  </si>
  <si>
    <t>Dilation of Aortic Valve with Intraluminal Device, Percutaneous Endoscopic Approach</t>
  </si>
  <si>
    <t>027F4ZZ</t>
  </si>
  <si>
    <t>Dilation of Aortic Valve, Percutaneous Endoscopic Approach</t>
  </si>
  <si>
    <t>027G34Z</t>
  </si>
  <si>
    <t>Dilation of Mitral Valve with Drug-eluting Intraluminal Device, Percutaneous Approach</t>
  </si>
  <si>
    <t>027G3DZ</t>
  </si>
  <si>
    <t>Dilation of Mitral Valve with Intraluminal Device, Percutaneous Approach</t>
  </si>
  <si>
    <t>027G3ZZ</t>
  </si>
  <si>
    <t>Dilation of Mitral Valve, Percutaneous Approach</t>
  </si>
  <si>
    <t>027G44Z</t>
  </si>
  <si>
    <t>Dilation of Mitral Valve with Drug-eluting Intraluminal Device, Percutaneous Endoscopic Approach</t>
  </si>
  <si>
    <t>027G4DZ</t>
  </si>
  <si>
    <t>Dilation of Mitral Valve with Intraluminal Device, Percutaneous Endoscopic Approach</t>
  </si>
  <si>
    <t>027G4ZZ</t>
  </si>
  <si>
    <t>Dilation of Mitral Valve, Percutaneous Endoscopic Approach</t>
  </si>
  <si>
    <t>027H34Z</t>
  </si>
  <si>
    <t>Dilation of Pulmonary Valve with Drug-eluting Intraluminal Device, Percutaneous Approach</t>
  </si>
  <si>
    <t>027H3DZ</t>
  </si>
  <si>
    <t>Dilation of Pulmonary Valve with Intraluminal Device, Percutaneous Approach</t>
  </si>
  <si>
    <t>027H3ZZ</t>
  </si>
  <si>
    <t>Dilation of Pulmonary Valve, Percutaneous Approach</t>
  </si>
  <si>
    <t>027H44Z</t>
  </si>
  <si>
    <t>Dilation of Pulmonary Valve with Drug-eluting Intraluminal Device, Percutaneous Endoscopic Approach</t>
  </si>
  <si>
    <t>027H4DZ</t>
  </si>
  <si>
    <t>Dilation of Pulmonary Valve with Intraluminal Device, Percutaneous Endoscopic Approach</t>
  </si>
  <si>
    <t>027H4ZZ</t>
  </si>
  <si>
    <t>Dilation of Pulmonary Valve, Percutaneous Endoscopic Approach</t>
  </si>
  <si>
    <t>027J34Z</t>
  </si>
  <si>
    <t>Dilation of Tricuspid Valve with Drug-eluting Intraluminal Device, Percutaneous Approach</t>
  </si>
  <si>
    <t>027J3DZ</t>
  </si>
  <si>
    <t>Dilation of Tricuspid Valve with Intraluminal Device, Percutaneous Approach</t>
  </si>
  <si>
    <t>027J3ZZ</t>
  </si>
  <si>
    <t>Dilation of Tricuspid Valve, Percutaneous Approach</t>
  </si>
  <si>
    <t>027J44Z</t>
  </si>
  <si>
    <t>Dilation of Tricuspid Valve with Drug-eluting Intraluminal Device, Percutaneous Endoscopic Approach</t>
  </si>
  <si>
    <t>027J4DZ</t>
  </si>
  <si>
    <t>Dilation of Tricuspid Valve with Intraluminal Device, Percutaneous Endoscopic Approach</t>
  </si>
  <si>
    <t>027J4ZZ</t>
  </si>
  <si>
    <t>Dilation of Tricuspid Valve,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</si>
  <si>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</si>
  <si>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</si>
  <si>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</si>
  <si>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</si>
  <si>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</si>
  <si>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</si>
  <si>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</si>
  <si>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</si>
  <si>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</si>
  <si>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</si>
  <si>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</si>
  <si>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</si>
  <si>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02N50ZZ</t>
  </si>
  <si>
    <t>Release Atrial Septum, Open Approach</t>
  </si>
  <si>
    <t>02N53ZZ</t>
  </si>
  <si>
    <t>Release Atrial Septum, Percutaneous Approach</t>
  </si>
  <si>
    <t>02N54ZZ</t>
  </si>
  <si>
    <t>Release Atrial Septum, Percutaneous Endoscopic Approach</t>
  </si>
  <si>
    <t>02NM0ZZ</t>
  </si>
  <si>
    <t>Release Ventricular Septum, Open Approach</t>
  </si>
  <si>
    <t>02NM3ZZ</t>
  </si>
  <si>
    <t>Release Ventricular Septum, Percutaneous Approach</t>
  </si>
  <si>
    <t>02NM4ZZ</t>
  </si>
  <si>
    <t>Release Ventricular Septum, Percutaneous Endoscopic Approach</t>
  </si>
  <si>
    <t>02T50ZZ</t>
  </si>
  <si>
    <t>Resection of Atrial Septum, Open Approach</t>
  </si>
  <si>
    <t>02T53ZZ</t>
  </si>
  <si>
    <t>Resection of Atrial Septum, Percutaneous Approach</t>
  </si>
  <si>
    <t>02T54ZZ</t>
  </si>
  <si>
    <t>Resection of Atrial Septum,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</si>
  <si>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</si>
  <si>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</si>
  <si>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</si>
  <si>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</si>
  <si>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</si>
  <si>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</si>
  <si>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02QA4ZZ</t>
  </si>
  <si>
    <t>Repair Heart, Percutaneous Endoscopic Approach</t>
  </si>
  <si>
    <t>02QA3ZZ</t>
  </si>
  <si>
    <t>Repair Heart, Percutaneous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</si>
  <si>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</si>
  <si>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</si>
  <si>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</si>
  <si>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</si>
  <si>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</si>
  <si>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</si>
  <si>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</si>
  <si>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</si>
  <si>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</si>
  <si>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</si>
  <si>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</si>
  <si>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</si>
  <si>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025N0ZZ</t>
  </si>
  <si>
    <t>Destruction of Pericardium, Open Approach</t>
  </si>
  <si>
    <t>025N3ZZ</t>
  </si>
  <si>
    <t>Destruction of Pericardium, Percutaneous Approach</t>
  </si>
  <si>
    <t>025N4ZZ</t>
  </si>
  <si>
    <t>Destruction of Pericardium, Percutaneous Endoscopic Approach</t>
  </si>
  <si>
    <t>02BN0ZZ</t>
  </si>
  <si>
    <t>Excision of Pericardium, Open Approach</t>
  </si>
  <si>
    <t>02BN3ZZ</t>
  </si>
  <si>
    <t>Excision of Pericardium, Percutaneous Approach</t>
  </si>
  <si>
    <t>02BN4ZZ</t>
  </si>
  <si>
    <t>Excision of Pericardium, Percutaneous Endoscopic Approach</t>
  </si>
  <si>
    <t>02TN0ZZ</t>
  </si>
  <si>
    <t>Resection of Pericardium, Open Approach</t>
  </si>
  <si>
    <t>02TN3ZZ</t>
  </si>
  <si>
    <t>Resection of Pericardium, Percutaneous Approach</t>
  </si>
  <si>
    <t>02TN4ZZ</t>
  </si>
  <si>
    <t>Resection of Pericardium, Percutaneous Endoscopic Approach</t>
  </si>
  <si>
    <t>02550ZZ</t>
  </si>
  <si>
    <t>Destruction of Atrial Septum, Open Approach</t>
  </si>
  <si>
    <t>02560ZZ</t>
  </si>
  <si>
    <t>Destruction of Right Atrium, Open Approach</t>
  </si>
  <si>
    <t>02570ZZ</t>
  </si>
  <si>
    <t>Destruction of Left Atrium, Open Approach</t>
  </si>
  <si>
    <t>02580ZZ</t>
  </si>
  <si>
    <t>Destruction of Conduction Mechanism, Open Approach</t>
  </si>
  <si>
    <t>02590ZZ</t>
  </si>
  <si>
    <t>Destruction of Chordae Tendineae, Open Approach</t>
  </si>
  <si>
    <t>025F0ZZ</t>
  </si>
  <si>
    <t>Destruction of Aortic Valve, Open Approach</t>
  </si>
  <si>
    <t>025G0ZZ</t>
  </si>
  <si>
    <t>Destruction of Mitral Valve, Open Approach</t>
  </si>
  <si>
    <t>025H0ZZ</t>
  </si>
  <si>
    <t>Destruction of Pulmonary Valve, Open Approach</t>
  </si>
  <si>
    <t>025J0ZZ</t>
  </si>
  <si>
    <t>Destruction of Tricuspid Valve, Open Approach</t>
  </si>
  <si>
    <t>025K0ZZ</t>
  </si>
  <si>
    <t>Destruction of Right Ventricle, Open Approach</t>
  </si>
  <si>
    <t>025L0ZZ</t>
  </si>
  <si>
    <t>Destruction of Left Ventricle, Open Approach</t>
  </si>
  <si>
    <t>025M0ZZ</t>
  </si>
  <si>
    <t>Destruction of Ventricular Septum, Open Approach</t>
  </si>
  <si>
    <t>02B50ZZ</t>
  </si>
  <si>
    <t>Excision of Atrial Septum, Open Approach</t>
  </si>
  <si>
    <t>02B60ZZ</t>
  </si>
  <si>
    <t>Excision of Right Atrium, Open Approach</t>
  </si>
  <si>
    <t>02B70ZZ</t>
  </si>
  <si>
    <t>Excision of Left Atrium, Open Approach</t>
  </si>
  <si>
    <t>02B80ZZ</t>
  </si>
  <si>
    <t>Excision of Conduction Mechanism, Open Approach</t>
  </si>
  <si>
    <t>02B90ZZ</t>
  </si>
  <si>
    <t>Excision of Chordae Tendineae, Open Approach</t>
  </si>
  <si>
    <t>02BF0ZZ</t>
  </si>
  <si>
    <t>Excision of Aortic Valve, Open Approach</t>
  </si>
  <si>
    <t>02BG0ZZ</t>
  </si>
  <si>
    <t>Excision of Mitral Valve, Open Approach</t>
  </si>
  <si>
    <t>02BH0ZZ</t>
  </si>
  <si>
    <t>Excision of Pulmonary Valve, Open Approach</t>
  </si>
  <si>
    <t>02BJ0ZZ</t>
  </si>
  <si>
    <t>Excision of Tricuspid Valve, Open Approach</t>
  </si>
  <si>
    <t>02BK0ZZ</t>
  </si>
  <si>
    <t>Excision of Right Ventricle, Open Approach</t>
  </si>
  <si>
    <t>02BL0ZZ</t>
  </si>
  <si>
    <t>Excision of Left Ventricle, Open Approach</t>
  </si>
  <si>
    <t>02BM0ZZ</t>
  </si>
  <si>
    <t>Excision of Ventricular Septum, Open Approach</t>
  </si>
  <si>
    <t>02T80ZZ</t>
  </si>
  <si>
    <t>Resection of Conduction Mechanism, Open Approach</t>
  </si>
  <si>
    <t>02B53ZZ</t>
  </si>
  <si>
    <t>Excision of Atrial Septum, Percutaneous Approach</t>
  </si>
  <si>
    <t>02B63ZZ</t>
  </si>
  <si>
    <t>Excision of Right Atrium, Percutaneous Approach</t>
  </si>
  <si>
    <t>02B73ZZ</t>
  </si>
  <si>
    <t>Excision of Left Atrium, Percutaneous Approach</t>
  </si>
  <si>
    <t>02BK3ZZ</t>
  </si>
  <si>
    <t>Excision of Right Ventricle, Percutaneous Approach</t>
  </si>
  <si>
    <t>02BL3ZZ</t>
  </si>
  <si>
    <t>Excision of Left Ventricle, Percutaneous Approach</t>
  </si>
  <si>
    <t>02BK4ZZ</t>
  </si>
  <si>
    <t>Excision of Right Ventricle, Percutaneous Endoscopic Approach</t>
  </si>
  <si>
    <t>02BL4ZZ</t>
  </si>
  <si>
    <t>Excision of Left Ventricle, Percutaneous Endoscopic Approach</t>
  </si>
  <si>
    <t>02B54ZZ</t>
  </si>
  <si>
    <t>Excision of Atrial Septum, Percutaneous Endoscopic Approach</t>
  </si>
  <si>
    <t>02B64ZZ</t>
  </si>
  <si>
    <t>Excision of Right Atrium, Percutaneous Endoscopic Approach</t>
  </si>
  <si>
    <t>02B74ZZ</t>
  </si>
  <si>
    <t>Excision of Left Atrium, Percutaneous Endoscopic Approach</t>
  </si>
  <si>
    <t>02QA0ZZ</t>
  </si>
  <si>
    <t>Repair Heart, Open Approach</t>
  </si>
  <si>
    <t>02RK0JZ</t>
  </si>
  <si>
    <t>Replacement of Right Ventricle with Synthetic Substitute, Open Approach</t>
  </si>
  <si>
    <t>02RL0JZ</t>
  </si>
  <si>
    <t>Replacement of Left Ventricle with Synthetic Substitute, Open Approach</t>
  </si>
  <si>
    <t>02WA0JZ</t>
  </si>
  <si>
    <t>Revision of Synthetic Substitute in Heart, Open Approach</t>
  </si>
  <si>
    <t>02WA0QZ</t>
  </si>
  <si>
    <t>Revision of Implantable Heart Assist System in Heart, Open Approach</t>
  </si>
  <si>
    <t>02WA3QZ</t>
  </si>
  <si>
    <t>Revision of Implantable Heart Assist System in Heart, Percutaneous Approach</t>
  </si>
  <si>
    <t>02WA4QZ</t>
  </si>
  <si>
    <t>Revision of Implantable Heart Assist System in Heart, Percutaneous Endoscopic Approach</t>
  </si>
  <si>
    <t>02PA0QZ</t>
  </si>
  <si>
    <t>Removal of Implantable Heart Assist System from Heart, Open Approach</t>
  </si>
  <si>
    <t>02PA3QZ</t>
  </si>
  <si>
    <t>Removal of Implantable Heart Assist System from Heart, Percutaneous Approach</t>
  </si>
  <si>
    <t>02PA4QZ</t>
  </si>
  <si>
    <t>Removal of Implantable Heart Assist System from Heart, Percutaneous Endoscopic Approach</t>
  </si>
  <si>
    <t>02WA0RZ</t>
  </si>
  <si>
    <t>Revision of External Heart Assist System in Heart, Open Approach</t>
  </si>
  <si>
    <t>02WA3RZ</t>
  </si>
  <si>
    <t>Revision of External Heart Assist System in Heart, Percutaneous Approach</t>
  </si>
  <si>
    <t>02WA4RZ</t>
  </si>
  <si>
    <t>Revision of External Heart Assist System in Heart, Percutaneous Endoscopic Approach</t>
  </si>
  <si>
    <t>04R007Z</t>
  </si>
  <si>
    <t>Replacement of Abdominal Aorta with Autologous Tissue Substitute, Open Approach</t>
  </si>
  <si>
    <t>04R00JZ</t>
  </si>
  <si>
    <t>Replacement of Abdominal Aorta with Synthetic Substitute, Open Approach</t>
  </si>
  <si>
    <t>04R00KZ</t>
  </si>
  <si>
    <t>Replacement of Abdominal Aorta with Nonautologous Tissue Substitute, Open Approach</t>
  </si>
  <si>
    <t>04R047Z</t>
  </si>
  <si>
    <t>Replacement of Abdominal Aorta with Autologous Tissue Substitute, Percutaneous Endoscopic Approach</t>
  </si>
  <si>
    <t>04R04JZ</t>
  </si>
  <si>
    <t>Replacement of Abdominal Aorta with Synthetic Substitute, Percutaneous Endoscopic Approach</t>
  </si>
  <si>
    <t>04R04KZ</t>
  </si>
  <si>
    <t>Replacement of Abdominal Aorta with Nonautologous Tissue Substitute, Percutaneous Endoscopic Approach</t>
  </si>
  <si>
    <t>02RP07Z</t>
  </si>
  <si>
    <t>Replacement of Pulmonary Trunk with Autologous Tissue Substitute, Open Approach</t>
  </si>
  <si>
    <t>02RP08Z</t>
  </si>
  <si>
    <t>Replacement of Pulmonary Trunk with Zooplastic Tissue, Open Approach</t>
  </si>
  <si>
    <t>02RP0JZ</t>
  </si>
  <si>
    <t>Replacement of Pulmonary Trunk with Synthetic Substitute, Open Approach</t>
  </si>
  <si>
    <t>02RP0KZ</t>
  </si>
  <si>
    <t>Replacement of Pulmonary Trunk with Nonautologous Tissue Substitute, Open Approach</t>
  </si>
  <si>
    <t>02RP47Z</t>
  </si>
  <si>
    <t>Replacement of Pulmonary Trunk with Autologous Tissue Substitute, Percutaneous Endoscopic Approach</t>
  </si>
  <si>
    <t>02RP48Z</t>
  </si>
  <si>
    <t>Replacement of Pulmonary Trunk with Zooplastic Tissue, Percutaneous Endoscopic Approach</t>
  </si>
  <si>
    <t>02RP4JZ</t>
  </si>
  <si>
    <t>Replacement of Pulmonary Trunk with Synthetic Substitute, Percutaneous Endoscopic Approach</t>
  </si>
  <si>
    <t>02RP4KZ</t>
  </si>
  <si>
    <t>Replacement of Pulmonary Trunk with Nonautologous Tissue Substitute, Percutaneous Endoscopic Approach</t>
  </si>
  <si>
    <t>02RQ07Z</t>
  </si>
  <si>
    <t>Replacement of Right Pulmonary Artery with Autologous Tissue Substitute, Open Approach</t>
  </si>
  <si>
    <t>02RQ08Z</t>
  </si>
  <si>
    <t>Replacement of Right Pulmonary Artery with Zooplastic Tissue, Open Approach</t>
  </si>
  <si>
    <t>02RQ0JZ</t>
  </si>
  <si>
    <t>Replacement of Right Pulmonary Artery with Synthetic Substitute, Open Approach</t>
  </si>
  <si>
    <t>02RQ0KZ</t>
  </si>
  <si>
    <t>Replacement of Right Pulmonary Artery with Nonautologous Tissue Substitute, Open Approach</t>
  </si>
  <si>
    <t>02RQ47Z</t>
  </si>
  <si>
    <t>Replacement of Right Pulmonary Artery with Autologous Tissue Substitute, Percutaneous Endoscopic Approach</t>
  </si>
  <si>
    <t>02RQ48Z</t>
  </si>
  <si>
    <t>Replacement of Right Pulmonary Artery with Zooplastic Tissue, Percutaneous Endoscopic Approach</t>
  </si>
  <si>
    <t>02RQ4JZ</t>
  </si>
  <si>
    <t>Replacement of Right Pulmonary Artery with Synthetic Substitute, Percutaneous Endoscopic Approach</t>
  </si>
  <si>
    <t>02RQ4KZ</t>
  </si>
  <si>
    <t>Replacement of Right Pulmonary Artery with Nonautologous Tissue Substitute, Percutaneous Endoscopic Approach</t>
  </si>
  <si>
    <t>02RR07Z</t>
  </si>
  <si>
    <t>Replacement of Left Pulmonary Artery with Autologous Tissue Substitute, Open Approach</t>
  </si>
  <si>
    <t>02RR08Z</t>
  </si>
  <si>
    <t>Replacement of Left Pulmonary Artery with Zooplastic Tissue, Open Approach</t>
  </si>
  <si>
    <t>02RR0JZ</t>
  </si>
  <si>
    <t>Replacement of Left Pulmonary Artery with Synthetic Substitute, Open Approach</t>
  </si>
  <si>
    <t>02RR0KZ</t>
  </si>
  <si>
    <t>Replacement of Left Pulmonary Artery with Nonautologous Tissue Substitute, Open Approach</t>
  </si>
  <si>
    <t>02RR47Z</t>
  </si>
  <si>
    <t>Replacement of Left Pulmonary Artery with Autologous Tissue Substitute, Percutaneous Endoscopic Approach</t>
  </si>
  <si>
    <t>02RR48Z</t>
  </si>
  <si>
    <t>Replacement of Left Pulmonary Artery with Zooplastic Tissue, Percutaneous Endoscopic Approach</t>
  </si>
  <si>
    <t>02RR4JZ</t>
  </si>
  <si>
    <t>Replacement of Left Pulmonary Artery with Synthetic Substitute, Percutaneous Endoscopic Approach</t>
  </si>
  <si>
    <t>02RR4KZ</t>
  </si>
  <si>
    <t>Replacement of Left Pulmonary Artery with Nonautologous Tissue Substitute, Percutaneous Endoscopic Approach</t>
  </si>
  <si>
    <t>02RS07Z</t>
  </si>
  <si>
    <t>Replacement of Right Pulmonary Vein with Autologous Tissue Substitute, Open Approach</t>
  </si>
  <si>
    <t>02RS08Z</t>
  </si>
  <si>
    <t>Replacement of Right Pulmonary Vein with Zooplastic Tissue, Open Approach</t>
  </si>
  <si>
    <t>02RS0JZ</t>
  </si>
  <si>
    <t>Replacement of Right Pulmonary Vein with Synthetic Substitute, Open Approach</t>
  </si>
  <si>
    <t>02RS0KZ</t>
  </si>
  <si>
    <t>Replacement of Right Pulmonary Vein with Nonautologous Tissue Substitute, Open Approach</t>
  </si>
  <si>
    <t>02RS47Z</t>
  </si>
  <si>
    <t>Replacement of Right Pulmonary Vein with Autologous Tissue Substitute, Percutaneous Endoscopic Approach</t>
  </si>
  <si>
    <t>02RS48Z</t>
  </si>
  <si>
    <t>Replacement of Right Pulmonary Vein with Zooplastic Tissue, Percutaneous Endoscopic Approach</t>
  </si>
  <si>
    <t>02RS4JZ</t>
  </si>
  <si>
    <t>Replacement of Right Pulmonary Vein with Synthetic Substitute, Percutaneous Endoscopic Approach</t>
  </si>
  <si>
    <t>02RS4KZ</t>
  </si>
  <si>
    <t>Replacement of Right Pulmonary Vein with Nonautologous Tissue Substitute, Percutaneous Endoscopic Approach</t>
  </si>
  <si>
    <t>02RT07Z</t>
  </si>
  <si>
    <t>Replacement of Left Pulmonary Vein with Autologous Tissue Substitute, Open Approach</t>
  </si>
  <si>
    <t>02RT08Z</t>
  </si>
  <si>
    <t>Replacement of Left Pulmonary Vein with Zooplastic Tissue, Open Approach</t>
  </si>
  <si>
    <t>02RT0JZ</t>
  </si>
  <si>
    <t>Replacement of Left Pulmonary Vein with Synthetic Substitute, Open Approach</t>
  </si>
  <si>
    <t>02RT0KZ</t>
  </si>
  <si>
    <t>Replacement of Left Pulmonary Vein with Nonautologous Tissue Substitute, Open Approach</t>
  </si>
  <si>
    <t>02RT47Z</t>
  </si>
  <si>
    <t>Replacement of Left Pulmonary Vein with Autologous Tissue Substitute, Percutaneous Endoscopic Approach</t>
  </si>
  <si>
    <t>02RT48Z</t>
  </si>
  <si>
    <t>Replacement of Left Pulmonary Vein with Zooplastic Tissue, Percutaneous Endoscopic Approach</t>
  </si>
  <si>
    <t>02RT4JZ</t>
  </si>
  <si>
    <t>Replacement of Left Pulmonary Vein with Synthetic Substitute, Percutaneous Endoscopic Approach</t>
  </si>
  <si>
    <t>02RT4KZ</t>
  </si>
  <si>
    <t>Replacement of Left Pulmonary Vein with Nonautologous Tissue Substitute, Percutaneous Endoscopic Approach</t>
  </si>
  <si>
    <t>02RV07Z</t>
  </si>
  <si>
    <t>Replacement of Superior Vena Cava with Autologous Tissue Substitute, Open Approach</t>
  </si>
  <si>
    <t>02RV08Z</t>
  </si>
  <si>
    <t>Replacement of Superior Vena Cava with Zooplastic Tissue, Open Approach</t>
  </si>
  <si>
    <t>02RV0JZ</t>
  </si>
  <si>
    <t>Replacement of Superior Vena Cava with Synthetic Substitute, Open Approach</t>
  </si>
  <si>
    <t>02RV0KZ</t>
  </si>
  <si>
    <t>Replacement of Superior Vena Cava with Nonautologous Tissue Substitute, Open Approach</t>
  </si>
  <si>
    <t>02RV47Z</t>
  </si>
  <si>
    <t>Replacement of Superior Vena Cava with Autologous Tissue Substitute, Percutaneous Endoscopic Approach</t>
  </si>
  <si>
    <t>02RV48Z</t>
  </si>
  <si>
    <t>Replacement of Superior Vena Cava with Zooplastic Tissue, Percutaneous Endoscopic Approach</t>
  </si>
  <si>
    <t>02RV4JZ</t>
  </si>
  <si>
    <t>Replacement of Superior Vena Cava with Synthetic Substitute, Percutaneous Endoscopic Approach</t>
  </si>
  <si>
    <t>02RV4KZ</t>
  </si>
  <si>
    <t>Replacement of Superior Vena Cava with Nonautologous Tissue Substitute, Percutaneous Endoscopic Approach</t>
  </si>
  <si>
    <t>02RW07Z</t>
  </si>
  <si>
    <t>02RW08Z</t>
  </si>
  <si>
    <t>02RW0JZ</t>
  </si>
  <si>
    <t>02RW0KZ</t>
  </si>
  <si>
    <t>02RW47Z</t>
  </si>
  <si>
    <t>02RW48Z</t>
  </si>
  <si>
    <t>02RW4JZ</t>
  </si>
  <si>
    <t>02RW4KZ</t>
  </si>
  <si>
    <t>03R007Z</t>
  </si>
  <si>
    <t>Replacement of Right Internal Mammary Artery with Autologous Tissue Substitute, Open Approach</t>
  </si>
  <si>
    <t>03R00JZ</t>
  </si>
  <si>
    <t>Replacement of Right Internal Mammary Artery with Synthetic Substitute, Open Approach</t>
  </si>
  <si>
    <t>03R00KZ</t>
  </si>
  <si>
    <t>Replacement of Right Internal Mammary Artery with Nonautologous Tissue Substitute, Open Approach</t>
  </si>
  <si>
    <t>03R047Z</t>
  </si>
  <si>
    <t>Replacement of Right Internal Mammary Artery with Autologous Tissue Substitute, Percutaneous Endoscopic Approach</t>
  </si>
  <si>
    <t>03R04JZ</t>
  </si>
  <si>
    <t>Replacement of Right Internal Mammary Artery with Synthetic Substitute, Percutaneous Endoscopic Approach</t>
  </si>
  <si>
    <t>03R04KZ</t>
  </si>
  <si>
    <t>Replacement of Right Internal Mammary Artery with Nonautologous Tissue Substitute, Percutaneous Endoscopic Approach</t>
  </si>
  <si>
    <t>03R107Z</t>
  </si>
  <si>
    <t>Replacement of Left Internal Mammary Artery with Autologous Tissue Substitute, Open Approach</t>
  </si>
  <si>
    <t>03R10JZ</t>
  </si>
  <si>
    <t>Replacement of Left Internal Mammary Artery with Synthetic Substitute, Open Approach</t>
  </si>
  <si>
    <t>03R10KZ</t>
  </si>
  <si>
    <t>Replacement of Left Internal Mammary Artery with Nonautologous Tissue Substitute, Open Approach</t>
  </si>
  <si>
    <t>03R147Z</t>
  </si>
  <si>
    <t>Replacement of Left Internal Mammary Artery with Autologous Tissue Substitute, Percutaneous Endoscopic Approach</t>
  </si>
  <si>
    <t>03R14JZ</t>
  </si>
  <si>
    <t>Replacement of Left Internal Mammary Artery with Synthetic Substitute, Percutaneous Endoscopic Approach</t>
  </si>
  <si>
    <t>03R14KZ</t>
  </si>
  <si>
    <t>Replacement of Left Internal Mammary Artery with Nonautologous Tissue Substitute, Percutaneous Endoscopic Approach</t>
  </si>
  <si>
    <t>03R207Z</t>
  </si>
  <si>
    <t>Replacement of Innominate Artery with Autologous Tissue Substitute, Open Approach</t>
  </si>
  <si>
    <t>03R20JZ</t>
  </si>
  <si>
    <t>Replacement of Innominate Artery with Synthetic Substitute, Open Approach</t>
  </si>
  <si>
    <t>03R20KZ</t>
  </si>
  <si>
    <t>Replacement of Innominate Artery with Nonautologous Tissue Substitute, Open Approach</t>
  </si>
  <si>
    <t>03R247Z</t>
  </si>
  <si>
    <t>Replacement of Innominate Artery with Autologous Tissue Substitute, Percutaneous Endoscopic Approach</t>
  </si>
  <si>
    <t>03R24JZ</t>
  </si>
  <si>
    <t>Replacement of Innominate Artery with Synthetic Substitute, Percutaneous Endoscopic Approach</t>
  </si>
  <si>
    <t>03R24KZ</t>
  </si>
  <si>
    <t>Replacement of Innominate Artery with Nonautologous Tissue Substitute, Percutaneous Endoscopic Approach</t>
  </si>
  <si>
    <t>03R307Z</t>
  </si>
  <si>
    <t>Replacement of Right Subclavian Artery with Autologous Tissue Substitute, Open Approach</t>
  </si>
  <si>
    <t>03R30JZ</t>
  </si>
  <si>
    <t>Replacement of Right Subclavian Artery with Synthetic Substitute, Open Approach</t>
  </si>
  <si>
    <t>03R30KZ</t>
  </si>
  <si>
    <t>Replacement of Right Subclavian Artery with Nonautologous Tissue Substitute, Open Approach</t>
  </si>
  <si>
    <t>03R347Z</t>
  </si>
  <si>
    <t>Replacement of Right Subclavian Artery with Autologous Tissue Substitute, Percutaneous Endoscopic Approach</t>
  </si>
  <si>
    <t>03R34JZ</t>
  </si>
  <si>
    <t>Replacement of Right Subclavian Artery with Synthetic Substitute, Percutaneous Endoscopic Approach</t>
  </si>
  <si>
    <t>03R34KZ</t>
  </si>
  <si>
    <t>Replacement of Right Subclavian Artery with Nonautologous Tissue Substitute, Percutaneous Endoscopic Approach</t>
  </si>
  <si>
    <t>03R407Z</t>
  </si>
  <si>
    <t>Replacement of Left Subclavian Artery with Autologous Tissue Substitute, Open Approach</t>
  </si>
  <si>
    <t>03R40JZ</t>
  </si>
  <si>
    <t>Replacement of Left Subclavian Artery with Synthetic Substitute, Open Approach</t>
  </si>
  <si>
    <t>03R40KZ</t>
  </si>
  <si>
    <t>Replacement of Left Subclavian Artery with Nonautologous Tissue Substitute, Open Approach</t>
  </si>
  <si>
    <t>03R447Z</t>
  </si>
  <si>
    <t>Replacement of Left Subclavian Artery with Autologous Tissue Substitute, Percutaneous Endoscopic Approach</t>
  </si>
  <si>
    <t>03R44JZ</t>
  </si>
  <si>
    <t>Replacement of Left Subclavian Artery with Synthetic Substitute, Percutaneous Endoscopic Approach</t>
  </si>
  <si>
    <t>03R44KZ</t>
  </si>
  <si>
    <t>Replacement of Left Subclavian Artery with Nonautologous Tissue Substitute, Percutaneous Endoscopic Approach</t>
  </si>
  <si>
    <t>05R007Z</t>
  </si>
  <si>
    <t>Replacement of Azygos Vein with Autologous Tissue Substitute, Open Approach</t>
  </si>
  <si>
    <t>05R00JZ</t>
  </si>
  <si>
    <t>Replacement of Azygos Vein with Synthetic Substitute, Open Approach</t>
  </si>
  <si>
    <t>05R00KZ</t>
  </si>
  <si>
    <t>Replacement of Azygos Vein with Nonautologous Tissue Substitute, Open Approach</t>
  </si>
  <si>
    <t>05R047Z</t>
  </si>
  <si>
    <t>Replacement of Azygos Vein with Autologous Tissue Substitute, Percutaneous Endoscopic Approach</t>
  </si>
  <si>
    <t>05R04JZ</t>
  </si>
  <si>
    <t>Replacement of Azygos Vein with Synthetic Substitute, Percutaneous Endoscopic Approach</t>
  </si>
  <si>
    <t>05R04KZ</t>
  </si>
  <si>
    <t>Replacement of Azygos Vein with Nonautologous Tissue Substitute, Percutaneous Endoscopic Approach</t>
  </si>
  <si>
    <t>05R107Z</t>
  </si>
  <si>
    <t>Replacement of Hemiazygos Vein with Autologous Tissue Substitute, Open Approach</t>
  </si>
  <si>
    <t>05R10JZ</t>
  </si>
  <si>
    <t>Replacement of Hemiazygos Vein with Synthetic Substitute, Open Approach</t>
  </si>
  <si>
    <t>05R10KZ</t>
  </si>
  <si>
    <t>Replacement of Hemiazygos Vein with Nonautologous Tissue Substitute, Open Approach</t>
  </si>
  <si>
    <t>05R147Z</t>
  </si>
  <si>
    <t>Replacement of Hemiazygos Vein with Autologous Tissue Substitute, Percutaneous Endoscopic Approach</t>
  </si>
  <si>
    <t>05R14JZ</t>
  </si>
  <si>
    <t>Replacement of Hemiazygos Vein with Synthetic Substitute, Percutaneous Endoscopic Approach</t>
  </si>
  <si>
    <t>05R14KZ</t>
  </si>
  <si>
    <t>Replacement of Hemiazygos Vein with Nonautologous Tissue Substitute, Percutaneous Endoscopic Approach</t>
  </si>
  <si>
    <t>05R307Z</t>
  </si>
  <si>
    <t>Replacement of Right Innominate Vein with Autologous Tissue Substitute, Open Approach</t>
  </si>
  <si>
    <t>05R30JZ</t>
  </si>
  <si>
    <t>Replacement of Right Innominate Vein with Synthetic Substitute, Open Approach</t>
  </si>
  <si>
    <t>05R30KZ</t>
  </si>
  <si>
    <t>Replacement of Right Innominate Vein with Nonautologous Tissue Substitute, Open Approach</t>
  </si>
  <si>
    <t>05R347Z</t>
  </si>
  <si>
    <t>Replacement of Right Innominate Vein with Autologous Tissue Substitute, Percutaneous Endoscopic Approach</t>
  </si>
  <si>
    <t>05R34JZ</t>
  </si>
  <si>
    <t>Replacement of Right Innominate Vein with Synthetic Substitute, Percutaneous Endoscopic Approach</t>
  </si>
  <si>
    <t>05R34KZ</t>
  </si>
  <si>
    <t>Replacement of Right Innominate Vein with Nonautologous Tissue Substitute, Percutaneous Endoscopic Approach</t>
  </si>
  <si>
    <t>05R407Z</t>
  </si>
  <si>
    <t>Replacement of Left Innominate Vein with Autologous Tissue Substitute, Open Approach</t>
  </si>
  <si>
    <t>05R40JZ</t>
  </si>
  <si>
    <t>Replacement of Left Innominate Vein with Synthetic Substitute, Open Approach</t>
  </si>
  <si>
    <t>05R40KZ</t>
  </si>
  <si>
    <t>Replacement of Left Innominate Vein with Nonautologous Tissue Substitute, Open Approach</t>
  </si>
  <si>
    <t>05R447Z</t>
  </si>
  <si>
    <t>Replacement of Left Innominate Vein with Autologous Tissue Substitute, Percutaneous Endoscopic Approach</t>
  </si>
  <si>
    <t>05R44JZ</t>
  </si>
  <si>
    <t>Replacement of Left Innominate Vein with Synthetic Substitute, Percutaneous Endoscopic Approach</t>
  </si>
  <si>
    <t>05R44KZ</t>
  </si>
  <si>
    <t>Replacement of Left Innominate Vein with Nonautologous Tissue Substitute, Percutaneous Endoscopic Approach</t>
  </si>
  <si>
    <t>05R507Z</t>
  </si>
  <si>
    <t>Replacement of Right Subclavian Vein with Autologous Tissue Substitute, Open Approach</t>
  </si>
  <si>
    <t>05R50JZ</t>
  </si>
  <si>
    <t>Replacement of Right Subclavian Vein with Synthetic Substitute, Open Approach</t>
  </si>
  <si>
    <t>05R50KZ</t>
  </si>
  <si>
    <t>Replacement of Right Subclavian Vein with Nonautologous Tissue Substitute, Open Approach</t>
  </si>
  <si>
    <t>05R547Z</t>
  </si>
  <si>
    <t>Replacement of Right Subclavian Vein with Autologous Tissue Substitute, Percutaneous Endoscopic Approach</t>
  </si>
  <si>
    <t>05R54JZ</t>
  </si>
  <si>
    <t>Replacement of Right Subclavian Vein with Synthetic Substitute, Percutaneous Endoscopic Approach</t>
  </si>
  <si>
    <t>05R54KZ</t>
  </si>
  <si>
    <t>Replacement of Right Subclavian Vein with Nonautologous Tissue Substitute, Percutaneous Endoscopic Approach</t>
  </si>
  <si>
    <t>05R607Z</t>
  </si>
  <si>
    <t>Replacement of Left Subclavian Vein with Autologous Tissue Substitute, Open Approach</t>
  </si>
  <si>
    <t>05R60JZ</t>
  </si>
  <si>
    <t>Replacement of Left Subclavian Vein with Synthetic Substitute, Open Approach</t>
  </si>
  <si>
    <t>05R60KZ</t>
  </si>
  <si>
    <t>Replacement of Left Subclavian Vein with Nonautologous Tissue Substitute, Open Approach</t>
  </si>
  <si>
    <t>05R647Z</t>
  </si>
  <si>
    <t>Replacement of Left Subclavian Vein with Autologous Tissue Substitute, Percutaneous Endoscopic Approach</t>
  </si>
  <si>
    <t>05R64JZ</t>
  </si>
  <si>
    <t>Replacement of Left Subclavian Vein with Synthetic Substitute, Percutaneous Endoscopic Approach</t>
  </si>
  <si>
    <t>05R64KZ</t>
  </si>
  <si>
    <t>Replacement of Left Subclavian Vein with Nonautologous Tissue Substitute, Percutaneous Endoscopic Approach</t>
  </si>
  <si>
    <t>03LY0DZ</t>
  </si>
  <si>
    <t>Occlusion of Upper Artery with Intraluminal Device, Open Approach</t>
  </si>
  <si>
    <t>03LY3DZ</t>
  </si>
  <si>
    <t>Occlusion of Upper Artery with Intraluminal Device, Percutaneous Approach</t>
  </si>
  <si>
    <t>03LY3ZZ</t>
  </si>
  <si>
    <t>Occlusion of Upper Artery, Percutaneous Approach</t>
  </si>
  <si>
    <t>03LY4DZ</t>
  </si>
  <si>
    <t>Occlusion of Upper Artery with Intraluminal Device, Percutaneous Endoscopic Approach</t>
  </si>
  <si>
    <t>04LY0DZ</t>
  </si>
  <si>
    <t>Occlusion of Lower Artery with Intraluminal Device, Open Approach</t>
  </si>
  <si>
    <t>04LY3DZ</t>
  </si>
  <si>
    <t>Occlusion of Lower Artery with Intraluminal Device, Percutaneous Approach</t>
  </si>
  <si>
    <t>04LY3ZZ</t>
  </si>
  <si>
    <t>Occlusion of Lower Artery, Percutaneous Approach</t>
  </si>
  <si>
    <t>04LY4DZ</t>
  </si>
  <si>
    <t>Occlusion of Lower Artery with Intraluminal Device, Percutaneous Endoscopic Approach</t>
  </si>
  <si>
    <t>05LY0DZ</t>
  </si>
  <si>
    <t>Occlusion of Upper Vein with Intraluminal Device, Open Approach</t>
  </si>
  <si>
    <t>05LY3ZZ</t>
  </si>
  <si>
    <t>Occlusion of Upper Vein, Percutaneous Approach</t>
  </si>
  <si>
    <t>06LY0DZ</t>
  </si>
  <si>
    <t>Occlusion of Lower Vein with Intraluminal Device, Open Approach</t>
  </si>
  <si>
    <t>06LY3DZ</t>
  </si>
  <si>
    <t>Occlusion of Lower Vein with Intraluminal Device, Percutaneous Approach</t>
  </si>
  <si>
    <t>06LY3ZZ</t>
  </si>
  <si>
    <t>Occlusion of Lower Vein, Percutaneous Approach</t>
  </si>
  <si>
    <t>06LY4DZ</t>
  </si>
  <si>
    <t>Occlusion of Lower Vein with Intraluminal Device, Percutaneous Endoscopic Approach</t>
  </si>
  <si>
    <t>05LL3ZZ</t>
  </si>
  <si>
    <t>Occlusion of Intracranial Vein, Percutaneous Approach</t>
  </si>
  <si>
    <t>03LH3ZZ</t>
  </si>
  <si>
    <t>Occlusion of Right Common Carotid Artery, Percutaneous Approach</t>
  </si>
  <si>
    <t>03LJ3ZZ</t>
  </si>
  <si>
    <t>Occlusion of Left Common Carotid Artery, Percutaneous Approach</t>
  </si>
  <si>
    <t>03LK3ZZ</t>
  </si>
  <si>
    <t>Occlusion of Right Internal Carotid Artery, Percutaneous Approach</t>
  </si>
  <si>
    <t>03LL3ZZ</t>
  </si>
  <si>
    <t>Occlusion of Left Internal Carotid Artery, Percutaneous Approach</t>
  </si>
  <si>
    <t>03LM3ZZ</t>
  </si>
  <si>
    <t>Occlusion of Right External Carotid Artery, Percutaneous Approach</t>
  </si>
  <si>
    <t>03LN3ZZ</t>
  </si>
  <si>
    <t>Occlusion of Left External Carotid Artery, Percutaneous Approach</t>
  </si>
  <si>
    <t>03LP3ZZ</t>
  </si>
  <si>
    <t>Occlusion of Right Vertebral Artery, Percutaneous Approach</t>
  </si>
  <si>
    <t>03LQ3ZZ</t>
  </si>
  <si>
    <t>Occlusion of Left Vertebral Artery, Percutaneous Approach</t>
  </si>
  <si>
    <t>03LR3ZZ</t>
  </si>
  <si>
    <t>Occlusion of Face Artery, Percutaneous Approach</t>
  </si>
  <si>
    <t>03LS3ZZ</t>
  </si>
  <si>
    <t>Occlusion of Right Temporal Artery, Percutaneous Approach</t>
  </si>
  <si>
    <t>03LT3ZZ</t>
  </si>
  <si>
    <t>Occlusion of Left Temporal Artery, Percutaneous Approach</t>
  </si>
  <si>
    <t>05LM3ZZ</t>
  </si>
  <si>
    <t>Occlusion of Right Internal Jugular Vein, Percutaneous Approach</t>
  </si>
  <si>
    <t>05LN3ZZ</t>
  </si>
  <si>
    <t>Occlusion of Left Internal Jugular Vein, Percutaneous Approach</t>
  </si>
  <si>
    <t>05LP3ZZ</t>
  </si>
  <si>
    <t>Occlusion of Right External Jugular Vein, Percutaneous Approach</t>
  </si>
  <si>
    <t>05LQ3ZZ</t>
  </si>
  <si>
    <t>Occlusion of Left External Jugular Vein, Percutaneous Approach</t>
  </si>
  <si>
    <t>05LR3ZZ</t>
  </si>
  <si>
    <t>Occlusion of Right Vertebral Vein, Percutaneous Approach</t>
  </si>
  <si>
    <t>05LS3ZZ</t>
  </si>
  <si>
    <t>Occlusion of Left Vertebral Vein, Percutaneous Approach</t>
  </si>
  <si>
    <t>05LT3ZZ</t>
  </si>
  <si>
    <t>Occlusion of Right Face Vein, Percutaneous Approach</t>
  </si>
  <si>
    <t>05LV3ZZ</t>
  </si>
  <si>
    <t>Occlusion of Left Face Vein, Percutaneous Approach</t>
  </si>
  <si>
    <t>03L50DZ</t>
  </si>
  <si>
    <t>Occlusion of Right Axillary Artery with Intraluminal Device, Open Approach</t>
  </si>
  <si>
    <t>03L53DZ</t>
  </si>
  <si>
    <t>Occlusion of Right Axillary Artery with Intraluminal Device, Percutaneous Approach</t>
  </si>
  <si>
    <t>03L53ZZ</t>
  </si>
  <si>
    <t>Occlusion of Right Axillary Artery, Percutaneous Approach</t>
  </si>
  <si>
    <t>03L54DZ</t>
  </si>
  <si>
    <t>Occlusion of Right Axillary Artery with Intraluminal Device, Percutaneous Endoscopic Approach</t>
  </si>
  <si>
    <t>03L60DZ</t>
  </si>
  <si>
    <t>Occlusion of Left Axillary Artery with Intraluminal Device, Open Approach</t>
  </si>
  <si>
    <t>03L63DZ</t>
  </si>
  <si>
    <t>Occlusion of Left Axillary Artery with Intraluminal Device, Percutaneous Approach</t>
  </si>
  <si>
    <t>03L63ZZ</t>
  </si>
  <si>
    <t>Occlusion of Left Axillary Artery, Percutaneous Approach</t>
  </si>
  <si>
    <t>03L64DZ</t>
  </si>
  <si>
    <t>Occlusion of Left Axillary Artery with Intraluminal Device, Percutaneous Endoscopic Approach</t>
  </si>
  <si>
    <t>03L70DZ</t>
  </si>
  <si>
    <t>Occlusion of Right Brachial Artery with Intraluminal Device, Open Approach</t>
  </si>
  <si>
    <t>03L73DZ</t>
  </si>
  <si>
    <t>Occlusion of Right Brachial Artery with Intraluminal Device, Percutaneous Approach</t>
  </si>
  <si>
    <t>03L73ZZ</t>
  </si>
  <si>
    <t>Occlusion of Right Brachial Artery, Percutaneous Approach</t>
  </si>
  <si>
    <t>03L74DZ</t>
  </si>
  <si>
    <t>Occlusion of Right Brachial Artery with Intraluminal Device, Percutaneous Endoscopic Approach</t>
  </si>
  <si>
    <t>03L80DZ</t>
  </si>
  <si>
    <t>Occlusion of Left Brachial Artery with Intraluminal Device, Open Approach</t>
  </si>
  <si>
    <t>03L83DZ</t>
  </si>
  <si>
    <t>Occlusion of Left Brachial Artery with Intraluminal Device, Percutaneous Approach</t>
  </si>
  <si>
    <t>03L83ZZ</t>
  </si>
  <si>
    <t>Occlusion of Left Brachial Artery, Percutaneous Approach</t>
  </si>
  <si>
    <t>03L84DZ</t>
  </si>
  <si>
    <t>Occlusion of Left Brachial Artery with Intraluminal Device, Percutaneous Endoscopic Approach</t>
  </si>
  <si>
    <t>03L90DZ</t>
  </si>
  <si>
    <t>Occlusion of Right Ulnar Artery with Intraluminal Device, Open Approach</t>
  </si>
  <si>
    <t>03L93DZ</t>
  </si>
  <si>
    <t>Occlusion of Right Ulnar Artery with Intraluminal Device, Percutaneous Approach</t>
  </si>
  <si>
    <t>03L93ZZ</t>
  </si>
  <si>
    <t>Occlusion of Right Ulnar Artery, Percutaneous Approach</t>
  </si>
  <si>
    <t>03L94DZ</t>
  </si>
  <si>
    <t>Occlusion of Right Ulnar Artery with Intraluminal Device, Percutaneous Endoscopic Approach</t>
  </si>
  <si>
    <t>03LA0DZ</t>
  </si>
  <si>
    <t>Occlusion of Left Ulnar Artery with Intraluminal Device, Open Approach</t>
  </si>
  <si>
    <t>03LA3DZ</t>
  </si>
  <si>
    <t>Occlusion of Left Ulnar Artery with Intraluminal Device, Percutaneous Approach</t>
  </si>
  <si>
    <t>03LA3ZZ</t>
  </si>
  <si>
    <t>Occlusion of Left Ulnar Artery, Percutaneous Approach</t>
  </si>
  <si>
    <t>03LA4DZ</t>
  </si>
  <si>
    <t>Occlusion of Left Ulnar Artery with Intraluminal Device, Percutaneous Endoscopic Approach</t>
  </si>
  <si>
    <t>03LB0DZ</t>
  </si>
  <si>
    <t>Occlusion of Right Radial Artery with Intraluminal Device, Open Approach</t>
  </si>
  <si>
    <t>03LB3DZ</t>
  </si>
  <si>
    <t>Occlusion of Right Radial Artery with Intraluminal Device, Percutaneous Approach</t>
  </si>
  <si>
    <t>03LB3ZZ</t>
  </si>
  <si>
    <t>Occlusion of Right Radial Artery, Percutaneous Approach</t>
  </si>
  <si>
    <t>03LB4DZ</t>
  </si>
  <si>
    <t>Occlusion of Right Radial Artery with Intraluminal Device, Percutaneous Endoscopic Approach</t>
  </si>
  <si>
    <t>03LC0DZ</t>
  </si>
  <si>
    <t>Occlusion of Left Radial Artery with Intraluminal Device, Open Approach</t>
  </si>
  <si>
    <t>03LC3DZ</t>
  </si>
  <si>
    <t>Occlusion of Left Radial Artery with Intraluminal Device, Percutaneous Approach</t>
  </si>
  <si>
    <t>03LC3ZZ</t>
  </si>
  <si>
    <t>Occlusion of Left Radial Artery, Percutaneous Approach</t>
  </si>
  <si>
    <t>03LC4DZ</t>
  </si>
  <si>
    <t>Occlusion of Left Radial Artery with Intraluminal Device, Percutaneous Endoscopic Approach</t>
  </si>
  <si>
    <t>03LD0DZ</t>
  </si>
  <si>
    <t>Occlusion of Right Hand Artery with Intraluminal Device, Open Approach</t>
  </si>
  <si>
    <t>03LD3DZ</t>
  </si>
  <si>
    <t>Occlusion of Right Hand Artery with Intraluminal Device, Percutaneous Approach</t>
  </si>
  <si>
    <t>03LD3ZZ</t>
  </si>
  <si>
    <t>Occlusion of Right Hand Artery, Percutaneous Approach</t>
  </si>
  <si>
    <t>03LD4DZ</t>
  </si>
  <si>
    <t>Occlusion of Right Hand Artery with Intraluminal Device, Percutaneous Endoscopic Approach</t>
  </si>
  <si>
    <t>03LF0DZ</t>
  </si>
  <si>
    <t>Occlusion of Left Hand Artery with Intraluminal Device, Open Approach</t>
  </si>
  <si>
    <t>03LF3DZ</t>
  </si>
  <si>
    <t>Occlusion of Left Hand Artery with Intraluminal Device, Percutaneous Approach</t>
  </si>
  <si>
    <t>03LF3ZZ</t>
  </si>
  <si>
    <t>Occlusion of Left Hand Artery, Percutaneous Approach</t>
  </si>
  <si>
    <t>03LF4DZ</t>
  </si>
  <si>
    <t>Occlusion of Left Hand Artery with Intraluminal Device, Percutaneous Endoscopic Approach</t>
  </si>
  <si>
    <t>05L70DZ</t>
  </si>
  <si>
    <t>Occlusion of Right Axillary Vein with Intraluminal Device, Open Approach</t>
  </si>
  <si>
    <t>05L73DZ</t>
  </si>
  <si>
    <t>Occlusion of Right Axillary Vein with Intraluminal Device, Percutaneous Approach</t>
  </si>
  <si>
    <t>05L73ZZ</t>
  </si>
  <si>
    <t>Occlusion of Right Axillary Vein, Percutaneous Approach</t>
  </si>
  <si>
    <t>05L74DZ</t>
  </si>
  <si>
    <t>Occlusion of Right Axillary Vein with Intraluminal Device, Percutaneous Endoscopic Approach</t>
  </si>
  <si>
    <t>05L80DZ</t>
  </si>
  <si>
    <t>Occlusion of Left Axillary Vein with Intraluminal Device, Open Approach</t>
  </si>
  <si>
    <t>05L83DZ</t>
  </si>
  <si>
    <t>Occlusion of Left Axillary Vein with Intraluminal Device, Percutaneous Approach</t>
  </si>
  <si>
    <t>05L83ZZ</t>
  </si>
  <si>
    <t>Occlusion of Left Axillary Vein, Percutaneous Approach</t>
  </si>
  <si>
    <t>05L84DZ</t>
  </si>
  <si>
    <t>Occlusion of Left Axillary Vein with Intraluminal Device, Percutaneous Endoscopic Approach</t>
  </si>
  <si>
    <t>05L90DZ</t>
  </si>
  <si>
    <t>Occlusion of Right Brachial Vein with Intraluminal Device, Open Approach</t>
  </si>
  <si>
    <t>05L93DZ</t>
  </si>
  <si>
    <t>Occlusion of Right Brachial Vein with Intraluminal Device, Percutaneous Approach</t>
  </si>
  <si>
    <t>05L93ZZ</t>
  </si>
  <si>
    <t>Occlusion of Right Brachial Vein, Percutaneous Approach</t>
  </si>
  <si>
    <t>05L94DZ</t>
  </si>
  <si>
    <t>Occlusion of Right Brachial Vein with Intraluminal Device, Percutaneous Endoscopic Approach</t>
  </si>
  <si>
    <t>05LA0DZ</t>
  </si>
  <si>
    <t>Occlusion of Left Brachial Vein with Intraluminal Device, Open Approach</t>
  </si>
  <si>
    <t>05LA3DZ</t>
  </si>
  <si>
    <t>Occlusion of Left Brachial Vein with Intraluminal Device, Percutaneous Approach</t>
  </si>
  <si>
    <t>05LA3ZZ</t>
  </si>
  <si>
    <t>Occlusion of Left Brachial Vein, Percutaneous Approach</t>
  </si>
  <si>
    <t>05LA4DZ</t>
  </si>
  <si>
    <t>Occlusion of Left Brachial Vein with Intraluminal Device, Percutaneous Endoscopic Approach</t>
  </si>
  <si>
    <t>05LB0DZ</t>
  </si>
  <si>
    <t>Occlusion of Right Basilic Vein with Intraluminal Device, Open Approach</t>
  </si>
  <si>
    <t>05LB3DZ</t>
  </si>
  <si>
    <t>Occlusion of Right Basilic Vein with Intraluminal Device, Percutaneous Approach</t>
  </si>
  <si>
    <t>05LB3ZZ</t>
  </si>
  <si>
    <t>Occlusion of Right Basilic Vein, Percutaneous Approach</t>
  </si>
  <si>
    <t>05LB4DZ</t>
  </si>
  <si>
    <t>Occlusion of Right Basilic Vein with Intraluminal Device, Percutaneous Endoscopic Approach</t>
  </si>
  <si>
    <t>05LC0DZ</t>
  </si>
  <si>
    <t>Occlusion of Left Basilic Vein with Intraluminal Device, Open Approach</t>
  </si>
  <si>
    <t>05LC3DZ</t>
  </si>
  <si>
    <t>Occlusion of Left Basilic Vein with Intraluminal Device, Percutaneous Approach</t>
  </si>
  <si>
    <t>05LC3ZZ</t>
  </si>
  <si>
    <t>Occlusion of Left Basilic Vein, Percutaneous Approach</t>
  </si>
  <si>
    <t>05LC4DZ</t>
  </si>
  <si>
    <t>Occlusion of Left Basilic Vein with Intraluminal Device, Percutaneous Endoscopic Approach</t>
  </si>
  <si>
    <t>05LD0DZ</t>
  </si>
  <si>
    <t>Occlusion of Right Cephalic Vein with Intraluminal Device, Open Approach</t>
  </si>
  <si>
    <t>05LD3DZ</t>
  </si>
  <si>
    <t>Occlusion of Right Cephalic Vein with Intraluminal Device, Percutaneous Approach</t>
  </si>
  <si>
    <t>05LD3ZZ</t>
  </si>
  <si>
    <t>Occlusion of Right Cephalic Vein, Percutaneous Approach</t>
  </si>
  <si>
    <t>05LD4DZ</t>
  </si>
  <si>
    <t>Occlusion of Right Cephalic Vein with Intraluminal Device, Percutaneous Endoscopic Approach</t>
  </si>
  <si>
    <t>05LF0DZ</t>
  </si>
  <si>
    <t>Occlusion of Left Cephalic Vein with Intraluminal Device, Open Approach</t>
  </si>
  <si>
    <t>05LF3DZ</t>
  </si>
  <si>
    <t>Occlusion of Left Cephalic Vein with Intraluminal Device, Percutaneous Approach</t>
  </si>
  <si>
    <t>05LF3ZZ</t>
  </si>
  <si>
    <t>Occlusion of Left Cephalic Vein, Percutaneous Approach</t>
  </si>
  <si>
    <t>05LF4DZ</t>
  </si>
  <si>
    <t>Occlusion of Left Cephalic Vein with Intraluminal Device, Percutaneous Endoscopic Approach</t>
  </si>
  <si>
    <t>05LG0DZ</t>
  </si>
  <si>
    <t>Occlusion of Right Hand Vein with Intraluminal Device, Open Approach</t>
  </si>
  <si>
    <t>05LG3DZ</t>
  </si>
  <si>
    <t>Occlusion of Right Hand Vein with Intraluminal Device, Percutaneous Approach</t>
  </si>
  <si>
    <t>05LG3ZZ</t>
  </si>
  <si>
    <t>Occlusion of Right Hand Vein, Percutaneous Approach</t>
  </si>
  <si>
    <t>05LG4DZ</t>
  </si>
  <si>
    <t>Occlusion of Right Hand Vein with Intraluminal Device, Percutaneous Endoscopic Approach</t>
  </si>
  <si>
    <t>05LH0DZ</t>
  </si>
  <si>
    <t>Occlusion of Left Hand Vein with Intraluminal Device, Open Approach</t>
  </si>
  <si>
    <t>05LH3DZ</t>
  </si>
  <si>
    <t>Occlusion of Left Hand Vein with Intraluminal Device, Percutaneous Approach</t>
  </si>
  <si>
    <t>05LH3ZZ</t>
  </si>
  <si>
    <t>Occlusion of Left Hand Vein, Percutaneous Approach</t>
  </si>
  <si>
    <t>05LH4DZ</t>
  </si>
  <si>
    <t>Occlusion of Left Hand Vein with Intraluminal Device, Percutaneous Endoscopic Approach</t>
  </si>
  <si>
    <t>04L03ZZ</t>
  </si>
  <si>
    <t>Occlusion of Abdominal Aorta, Percutaneous Approach</t>
  </si>
  <si>
    <t>02LS3DZ</t>
  </si>
  <si>
    <t>Occlusion of Right Pulmonary Vein with Intraluminal Device, Percutaneous Approach</t>
  </si>
  <si>
    <t>02LS3ZZ</t>
  </si>
  <si>
    <t>Occlusion of Right Pulmonary Vein, Percutaneous Approach</t>
  </si>
  <si>
    <t>02LT3DZ</t>
  </si>
  <si>
    <t>Occlusion of Left Pulmonary Vein with Intraluminal Device, Percutaneous Approach</t>
  </si>
  <si>
    <t>02LT3ZZ</t>
  </si>
  <si>
    <t>Occlusion of Left Pulmonary Vein, Percutaneous Approach</t>
  </si>
  <si>
    <t>03L03ZZ</t>
  </si>
  <si>
    <t>Occlusion of Right Internal Mammary Artery, Percutaneous Approach</t>
  </si>
  <si>
    <t>03L13ZZ</t>
  </si>
  <si>
    <t>Occlusion of Left Internal Mammary Artery, Percutaneous Approach</t>
  </si>
  <si>
    <t>03L23ZZ</t>
  </si>
  <si>
    <t>Occlusion of Innominate Artery, Percutaneous Approach</t>
  </si>
  <si>
    <t>03L33ZZ</t>
  </si>
  <si>
    <t>Occlusion of Right Subclavian Artery, Percutaneous Approach</t>
  </si>
  <si>
    <t>03L43ZZ</t>
  </si>
  <si>
    <t>Occlusion of Left Subclavian Artery, Percutaneous Approach</t>
  </si>
  <si>
    <t>05L03ZZ</t>
  </si>
  <si>
    <t>Occlusion of Azygos Vein, Percutaneous Approach</t>
  </si>
  <si>
    <t>05L13ZZ</t>
  </si>
  <si>
    <t>Occlusion of Hemiazygos Vein, Percutaneous Approach</t>
  </si>
  <si>
    <t>05L33ZZ</t>
  </si>
  <si>
    <t>Occlusion of Right Innominate Vein, Percutaneous Approach</t>
  </si>
  <si>
    <t>05L43ZZ</t>
  </si>
  <si>
    <t>Occlusion of Left Innominate Vein, Percutaneous Approach</t>
  </si>
  <si>
    <t>05L53ZZ</t>
  </si>
  <si>
    <t>Occlusion of Right Subclavian Vein, Percutaneous Approach</t>
  </si>
  <si>
    <t>05L63ZZ</t>
  </si>
  <si>
    <t>Occlusion of Left Subclavian Vein, Percutaneous Approach</t>
  </si>
  <si>
    <t>04L13ZZ</t>
  </si>
  <si>
    <t>Occlusion of Celiac Artery, Percutaneous Approach</t>
  </si>
  <si>
    <t>04L23ZZ</t>
  </si>
  <si>
    <t>Occlusion of Gastric Artery, Percutaneous Approach</t>
  </si>
  <si>
    <t>04L33ZZ</t>
  </si>
  <si>
    <t>Occlusion of Hepatic Artery, Percutaneous Approach</t>
  </si>
  <si>
    <t>04L43ZZ</t>
  </si>
  <si>
    <t>Occlusion of Splenic Artery, Percutaneous Approach</t>
  </si>
  <si>
    <t>04L53ZZ</t>
  </si>
  <si>
    <t>Occlusion of Superior Mesenteric Artery, Percutaneous Approach</t>
  </si>
  <si>
    <t>04L63ZZ</t>
  </si>
  <si>
    <t>Occlusion of Right Colic Artery, Percutaneous Approach</t>
  </si>
  <si>
    <t>04L73ZZ</t>
  </si>
  <si>
    <t>Occlusion of Left Colic Artery, Percutaneous Approach</t>
  </si>
  <si>
    <t>04L83ZZ</t>
  </si>
  <si>
    <t>Occlusion of Middle Colic Artery, Percutaneous Approach</t>
  </si>
  <si>
    <t>04L93ZZ</t>
  </si>
  <si>
    <t>Occlusion of Right Renal Artery, Percutaneous Approach</t>
  </si>
  <si>
    <t>04LA3ZZ</t>
  </si>
  <si>
    <t>Occlusion of Left Renal Artery, Percutaneous Approach</t>
  </si>
  <si>
    <t>04LB3ZZ</t>
  </si>
  <si>
    <t>Occlusion of Inferior Mesenteric Artery, Percutaneous Approach</t>
  </si>
  <si>
    <t>04LC0DZ</t>
  </si>
  <si>
    <t>Occlusion of Right Common Iliac Artery with Intraluminal Device, Open Approach</t>
  </si>
  <si>
    <t>04LC3DZ</t>
  </si>
  <si>
    <t>Occlusion of Right Common Iliac Artery with Intraluminal Device, Percutaneous Approach</t>
  </si>
  <si>
    <t>04LC3ZZ</t>
  </si>
  <si>
    <t>Occlusion of Right Common Iliac Artery, Percutaneous Approach</t>
  </si>
  <si>
    <t>04LC4DZ</t>
  </si>
  <si>
    <t>Occlusion of Right Common Iliac Artery with Intraluminal Device, Percutaneous Endoscopic Approach</t>
  </si>
  <si>
    <t>04LD0DZ</t>
  </si>
  <si>
    <t>Occlusion of Left Common Iliac Artery with Intraluminal Device, Open Approach</t>
  </si>
  <si>
    <t>04LD3DZ</t>
  </si>
  <si>
    <t>Occlusion of Left Common Iliac Artery with Intraluminal Device, Percutaneous Approach</t>
  </si>
  <si>
    <t>04LD3ZZ</t>
  </si>
  <si>
    <t>Occlusion of Left Common Iliac Artery, Percutaneous Approach</t>
  </si>
  <si>
    <t>04LD4DZ</t>
  </si>
  <si>
    <t>Occlusion of Left Common Iliac Artery with Intraluminal Device, Percutaneous Endoscopic Approach</t>
  </si>
  <si>
    <t>04LE0DZ</t>
  </si>
  <si>
    <t>Occlusion of Right Internal Iliac Artery with Intraluminal Device, Open Approach</t>
  </si>
  <si>
    <t>04LE3DZ</t>
  </si>
  <si>
    <t>Occlusion of Right Internal Iliac Artery with Intraluminal Device, Percutaneous Approach</t>
  </si>
  <si>
    <t>04LE3ZZ</t>
  </si>
  <si>
    <t>Occlusion of Right Internal Iliac Artery, Percutaneous Approach</t>
  </si>
  <si>
    <t>04LE4DZ</t>
  </si>
  <si>
    <t>Occlusion of Right Internal Iliac Artery with Intraluminal Device, Percutaneous Endoscopic Approach</t>
  </si>
  <si>
    <t>04LF0DZ</t>
  </si>
  <si>
    <t>Occlusion of Left Internal Iliac Artery with Intraluminal Device, Open Approach</t>
  </si>
  <si>
    <t>04LF3DZ</t>
  </si>
  <si>
    <t>Occlusion of Left Internal Iliac Artery with Intraluminal Device, Percutaneous Approach</t>
  </si>
  <si>
    <t>04LF3ZZ</t>
  </si>
  <si>
    <t>Occlusion of Left Internal Iliac Artery, Percutaneous Approach</t>
  </si>
  <si>
    <t>04LF4DZ</t>
  </si>
  <si>
    <t>Occlusion of Left Internal Iliac Artery with Intraluminal Device, Percutaneous Endoscopic Approach</t>
  </si>
  <si>
    <t>04LH0DZ</t>
  </si>
  <si>
    <t>Occlusion of Right External Iliac Artery with Intraluminal Device, Open Approach</t>
  </si>
  <si>
    <t>04LH3DZ</t>
  </si>
  <si>
    <t>Occlusion of Right External Iliac Artery with Intraluminal Device, Percutaneous Approach</t>
  </si>
  <si>
    <t>04LH3ZZ</t>
  </si>
  <si>
    <t>Occlusion of Right External Iliac Artery, Percutaneous Approach</t>
  </si>
  <si>
    <t>04LH4DZ</t>
  </si>
  <si>
    <t>Occlusion of Right External Iliac Artery with Intraluminal Device, Percutaneous Endoscopic Approach</t>
  </si>
  <si>
    <t>04LJ0DZ</t>
  </si>
  <si>
    <t>Occlusion of Left External Iliac Artery with Intraluminal Device, Open Approach</t>
  </si>
  <si>
    <t>04LJ3DZ</t>
  </si>
  <si>
    <t>Occlusion of Left External Iliac Artery with Intraluminal Device, Percutaneous Approach</t>
  </si>
  <si>
    <t>04LJ3ZZ</t>
  </si>
  <si>
    <t>Occlusion of Left External Iliac Artery, Percutaneous Approach</t>
  </si>
  <si>
    <t>04LJ4DZ</t>
  </si>
  <si>
    <t>Occlusion of Left External Iliac Artery with Intraluminal Device, Percutaneous Endoscopic Approach</t>
  </si>
  <si>
    <t>06L13ZZ</t>
  </si>
  <si>
    <t>Occlusion of Splenic Vein, Percutaneous Approach</t>
  </si>
  <si>
    <t>06L23ZZ</t>
  </si>
  <si>
    <t>Occlusion of Gastric Vein, Percutaneous Approach</t>
  </si>
  <si>
    <t>06L33ZZ</t>
  </si>
  <si>
    <t>Occlusion of Esophageal Vein, Percutaneous Approach</t>
  </si>
  <si>
    <t>06L43ZZ</t>
  </si>
  <si>
    <t>Occlusion of Hepatic Vein, Percutaneous Approach</t>
  </si>
  <si>
    <t>06L53ZZ</t>
  </si>
  <si>
    <t>Occlusion of Superior Mesenteric Vein, Percutaneous Approach</t>
  </si>
  <si>
    <t>06L63ZZ</t>
  </si>
  <si>
    <t>Occlusion of Inferior Mesenteric Vein, Percutaneous Approach</t>
  </si>
  <si>
    <t>06L73ZZ</t>
  </si>
  <si>
    <t>Occlusion of Colic Vein, Percutaneous Approach</t>
  </si>
  <si>
    <t>06L83ZZ</t>
  </si>
  <si>
    <t>Occlusion of Portal Vein, Percutaneous Approach</t>
  </si>
  <si>
    <t>06LC0DZ</t>
  </si>
  <si>
    <t>Occlusion of Right Common Iliac Vein with Intraluminal Device, Open Approach</t>
  </si>
  <si>
    <t>06LC3DZ</t>
  </si>
  <si>
    <t>Occlusion of Right Common Iliac Vein with Intraluminal Device, Percutaneous Approach</t>
  </si>
  <si>
    <t>06LC3ZZ</t>
  </si>
  <si>
    <t>Occlusion of Right Common Iliac Vein, Percutaneous Approach</t>
  </si>
  <si>
    <t>06LC4DZ</t>
  </si>
  <si>
    <t>Occlusion of Right Common Iliac Vein with Intraluminal Device, Percutaneous Endoscopic Approach</t>
  </si>
  <si>
    <t>06LD0DZ</t>
  </si>
  <si>
    <t>Occlusion of Left Common Iliac Vein with Intraluminal Device, Open Approach</t>
  </si>
  <si>
    <t>06LD3DZ</t>
  </si>
  <si>
    <t>Occlusion of Left Common Iliac Vein with Intraluminal Device, Percutaneous Approach</t>
  </si>
  <si>
    <t>06LD3ZZ</t>
  </si>
  <si>
    <t>Occlusion of Left Common Iliac Vein, Percutaneous Approach</t>
  </si>
  <si>
    <t>06LD4DZ</t>
  </si>
  <si>
    <t>Occlusion of Left Common Iliac Vein with Intraluminal Device, Percutaneous Endoscopic Approach</t>
  </si>
  <si>
    <t>06LF0DZ</t>
  </si>
  <si>
    <t>Occlusion of Right External Iliac Vein with Intraluminal Device, Open Approach</t>
  </si>
  <si>
    <t>06LF3DZ</t>
  </si>
  <si>
    <t>Occlusion of Right External Iliac Vein with Intraluminal Device, Percutaneous Approach</t>
  </si>
  <si>
    <t>06LF3ZZ</t>
  </si>
  <si>
    <t>Occlusion of Right External Iliac Vein, Percutaneous Approach</t>
  </si>
  <si>
    <t>06LF4DZ</t>
  </si>
  <si>
    <t>Occlusion of Right External Iliac Vein with Intraluminal Device, Percutaneous Endoscopic Approach</t>
  </si>
  <si>
    <t>06LG0DZ</t>
  </si>
  <si>
    <t>Occlusion of Left External Iliac Vein with Intraluminal Device, Open Approach</t>
  </si>
  <si>
    <t>06LG3DZ</t>
  </si>
  <si>
    <t>Occlusion of Left External Iliac Vein with Intraluminal Device, Percutaneous Approach</t>
  </si>
  <si>
    <t>06LG3ZZ</t>
  </si>
  <si>
    <t>Occlusion of Left External Iliac Vein, Percutaneous Approach</t>
  </si>
  <si>
    <t>06LG4DZ</t>
  </si>
  <si>
    <t>Occlusion of Left External Iliac Vein with Intraluminal Device, Percutaneous Endoscopic Approach</t>
  </si>
  <si>
    <t>06LH3ZZ</t>
  </si>
  <si>
    <t>Occlusion of Right Hypogastric Vein, Percutaneous Approach</t>
  </si>
  <si>
    <t>06LJ3ZZ</t>
  </si>
  <si>
    <t>Occlusion of Left Hypogastric Vein, Percutaneous Approach</t>
  </si>
  <si>
    <t>04LK0DZ</t>
  </si>
  <si>
    <t>Occlusion of Right Femoral Artery with Intraluminal Device, Open Approach</t>
  </si>
  <si>
    <t>04LK3DZ</t>
  </si>
  <si>
    <t>Occlusion of Right Femoral Artery with Intraluminal Device, Percutaneous Approach</t>
  </si>
  <si>
    <t>04LK3ZZ</t>
  </si>
  <si>
    <t>Occlusion of Right Femoral Artery, Percutaneous Approach</t>
  </si>
  <si>
    <t>04LK4DZ</t>
  </si>
  <si>
    <t>Occlusion of Right Femoral Artery with Intraluminal Device, Percutaneous Endoscopic Approach</t>
  </si>
  <si>
    <t>04LL0DZ</t>
  </si>
  <si>
    <t>Occlusion of Left Femoral Artery with Intraluminal Device, Open Approach</t>
  </si>
  <si>
    <t>04LL3DZ</t>
  </si>
  <si>
    <t>Occlusion of Left Femoral Artery with Intraluminal Device, Percutaneous Approach</t>
  </si>
  <si>
    <t>04LL3ZZ</t>
  </si>
  <si>
    <t>Occlusion of Left Femoral Artery, Percutaneous Approach</t>
  </si>
  <si>
    <t>04LL4DZ</t>
  </si>
  <si>
    <t>Occlusion of Left Femoral Artery with Intraluminal Device, Percutaneous Endoscopic Approach</t>
  </si>
  <si>
    <t>04LM0DZ</t>
  </si>
  <si>
    <t>Occlusion of Right Popliteal Artery with Intraluminal Device, Open Approach</t>
  </si>
  <si>
    <t>04LM3DZ</t>
  </si>
  <si>
    <t>Occlusion of Right Popliteal Artery with Intraluminal Device, Percutaneous Approach</t>
  </si>
  <si>
    <t>04LM3ZZ</t>
  </si>
  <si>
    <t>Occlusion of Right Popliteal Artery, Percutaneous Approach</t>
  </si>
  <si>
    <t>04LM4DZ</t>
  </si>
  <si>
    <t>Occlusion of Right Popliteal Artery with Intraluminal Device, Percutaneous Endoscopic Approach</t>
  </si>
  <si>
    <t>04LN0DZ</t>
  </si>
  <si>
    <t>Occlusion of Left Popliteal Artery with Intraluminal Device, Open Approach</t>
  </si>
  <si>
    <t>04LN3DZ</t>
  </si>
  <si>
    <t>Occlusion of Left Popliteal Artery with Intraluminal Device, Percutaneous Approach</t>
  </si>
  <si>
    <t>04LN3ZZ</t>
  </si>
  <si>
    <t>Occlusion of Left Popliteal Artery, Percutaneous Approach</t>
  </si>
  <si>
    <t>04LN4DZ</t>
  </si>
  <si>
    <t>Occlusion of Left Popliteal Artery with Intraluminal Device, Percutaneous Endoscopic Approach</t>
  </si>
  <si>
    <t>04LP0DZ</t>
  </si>
  <si>
    <t>Occlusion of Right Anterior Tibial Artery with Intraluminal Device, Open Approach</t>
  </si>
  <si>
    <t>04LP3DZ</t>
  </si>
  <si>
    <t>Occlusion of Right Anterior Tibial Artery with Intraluminal Device, Percutaneous Approach</t>
  </si>
  <si>
    <t>04LP3ZZ</t>
  </si>
  <si>
    <t>Occlusion of Right Anterior Tibial Artery, Percutaneous Approach</t>
  </si>
  <si>
    <t>04LP4DZ</t>
  </si>
  <si>
    <t>Occlusion of Right Anterior Tibial Artery with Intraluminal Device, Percutaneous Endoscopic Approach</t>
  </si>
  <si>
    <t>04LQ0DZ</t>
  </si>
  <si>
    <t>Occlusion of Left Anterior Tibial Artery with Intraluminal Device, Open Approach</t>
  </si>
  <si>
    <t>04LQ3DZ</t>
  </si>
  <si>
    <t>Occlusion of Left Anterior Tibial Artery with Intraluminal Device, Percutaneous Approach</t>
  </si>
  <si>
    <t>04LQ3ZZ</t>
  </si>
  <si>
    <t>Occlusion of Left Anterior Tibial Artery, Percutaneous Approach</t>
  </si>
  <si>
    <t>04LQ4DZ</t>
  </si>
  <si>
    <t>Occlusion of Left Anterior Tibial Artery with Intraluminal Device, Percutaneous Endoscopic Approach</t>
  </si>
  <si>
    <t>04LR0DZ</t>
  </si>
  <si>
    <t>Occlusion of Right Posterior Tibial Artery with Intraluminal Device, Open Approach</t>
  </si>
  <si>
    <t>04LR3DZ</t>
  </si>
  <si>
    <t>Occlusion of Right Posterior Tibial Artery with Intraluminal Device, Percutaneous Approach</t>
  </si>
  <si>
    <t>04LR3ZZ</t>
  </si>
  <si>
    <t>Occlusion of Right Posterior Tibial Artery, Percutaneous Approach</t>
  </si>
  <si>
    <t>04LR4DZ</t>
  </si>
  <si>
    <t>Occlusion of Right Posterior Tibial Artery with Intraluminal Device, Percutaneous Endoscopic Approach</t>
  </si>
  <si>
    <t>04LS0DZ</t>
  </si>
  <si>
    <t>Occlusion of Left Posterior Tibial Artery with Intraluminal Device, Open Approach</t>
  </si>
  <si>
    <t>04LS3DZ</t>
  </si>
  <si>
    <t>Occlusion of Left Posterior Tibial Artery with Intraluminal Device, Percutaneous Approach</t>
  </si>
  <si>
    <t>04LS3ZZ</t>
  </si>
  <si>
    <t>Occlusion of Left Posterior Tibial Artery, Percutaneous Approach</t>
  </si>
  <si>
    <t>04LS4DZ</t>
  </si>
  <si>
    <t>Occlusion of Left Posterior Tibial Artery with Intraluminal Device, Percutaneous Endoscopic Approach</t>
  </si>
  <si>
    <t>04LT0DZ</t>
  </si>
  <si>
    <t>Occlusion of Right Peroneal Artery with Intraluminal Device, Open Approach</t>
  </si>
  <si>
    <t>04LT3DZ</t>
  </si>
  <si>
    <t>Occlusion of Right Peroneal Artery with Intraluminal Device, Percutaneous Approach</t>
  </si>
  <si>
    <t>04LT3ZZ</t>
  </si>
  <si>
    <t>Occlusion of Right Peroneal Artery, Percutaneous Approach</t>
  </si>
  <si>
    <t>04LT4DZ</t>
  </si>
  <si>
    <t>Occlusion of Right Peroneal Artery with Intraluminal Device, Percutaneous Endoscopic Approach</t>
  </si>
  <si>
    <t>04LU0DZ</t>
  </si>
  <si>
    <t>Occlusion of Left Peroneal Artery with Intraluminal Device, Open Approach</t>
  </si>
  <si>
    <t>04LU3DZ</t>
  </si>
  <si>
    <t>Occlusion of Left Peroneal Artery with Intraluminal Device, Percutaneous Approach</t>
  </si>
  <si>
    <t>04LU3ZZ</t>
  </si>
  <si>
    <t>Occlusion of Left Peroneal Artery, Percutaneous Approach</t>
  </si>
  <si>
    <t>04LU4DZ</t>
  </si>
  <si>
    <t>Occlusion of Left Peroneal Artery with Intraluminal Device, Percutaneous Endoscopic Approach</t>
  </si>
  <si>
    <t>04LV0DZ</t>
  </si>
  <si>
    <t>Occlusion of Right Foot Artery with Intraluminal Device, Open Approach</t>
  </si>
  <si>
    <t>04LV3DZ</t>
  </si>
  <si>
    <t>Occlusion of Right Foot Artery with Intraluminal Device, Percutaneous Approach</t>
  </si>
  <si>
    <t>04LV3ZZ</t>
  </si>
  <si>
    <t>Occlusion of Right Foot Artery, Percutaneous Approach</t>
  </si>
  <si>
    <t>04LV4DZ</t>
  </si>
  <si>
    <t>Occlusion of Right Foot Artery with Intraluminal Device, Percutaneous Endoscopic Approach</t>
  </si>
  <si>
    <t>04LW0DZ</t>
  </si>
  <si>
    <t>Occlusion of Left Foot Artery with Intraluminal Device, Open Approach</t>
  </si>
  <si>
    <t>04LW3DZ</t>
  </si>
  <si>
    <t>Occlusion of Left Foot Artery with Intraluminal Device, Percutaneous Approach</t>
  </si>
  <si>
    <t>04LW3ZZ</t>
  </si>
  <si>
    <t>Occlusion of Left Foot Artery, Percutaneous Approach</t>
  </si>
  <si>
    <t>04LW4DZ</t>
  </si>
  <si>
    <t>Occlusion of Left Foot Artery with Intraluminal Device, Percutaneous Endoscopic Approach</t>
  </si>
  <si>
    <t>06LM0DZ</t>
  </si>
  <si>
    <t>Occlusion of Right Femoral Vein with Intraluminal Device, Open Approach</t>
  </si>
  <si>
    <t>06LM3DZ</t>
  </si>
  <si>
    <t>Occlusion of Right Femoral Vein with Intraluminal Device, Percutaneous Approach</t>
  </si>
  <si>
    <t>06LM3ZZ</t>
  </si>
  <si>
    <t>Occlusion of Right Femoral Vein, Percutaneous Approach</t>
  </si>
  <si>
    <t>06LM4DZ</t>
  </si>
  <si>
    <t>Occlusion of Right Femoral Vein with Intraluminal Device, Percutaneous Endoscopic Approach</t>
  </si>
  <si>
    <t>06LN0DZ</t>
  </si>
  <si>
    <t>Occlusion of Left Femoral Vein with Intraluminal Device, Open Approach</t>
  </si>
  <si>
    <t>06LN3DZ</t>
  </si>
  <si>
    <t>Occlusion of Left Femoral Vein with Intraluminal Device, Percutaneous Approach</t>
  </si>
  <si>
    <t>06LN3ZZ</t>
  </si>
  <si>
    <t>Occlusion of Left Femoral Vein, Percutaneous Approach</t>
  </si>
  <si>
    <t>06LN4DZ</t>
  </si>
  <si>
    <t>Occlusion of Left Femoral Vein with Intraluminal Device, Percutaneous Endoscopic Approach</t>
  </si>
  <si>
    <t>06LP0DZ</t>
  </si>
  <si>
    <t>Occlusion of Right Greater Saphenous Vein with Intraluminal Device, Open Approach</t>
  </si>
  <si>
    <t>06LP3DZ</t>
  </si>
  <si>
    <t>Occlusion of Right Greater Saphenous Vein with Intraluminal Device, Percutaneous Approach</t>
  </si>
  <si>
    <t>06LP3ZZ</t>
  </si>
  <si>
    <t>Occlusion of Right Greater Saphenous Vein, Percutaneous Approach</t>
  </si>
  <si>
    <t>06LP4DZ</t>
  </si>
  <si>
    <t>Occlusion of Right Greater Saphenous Vein with Intraluminal Device, Percutaneous Endoscopic Approach</t>
  </si>
  <si>
    <t>06LQ0DZ</t>
  </si>
  <si>
    <t>Occlusion of Left Greater Saphenous Vein with Intraluminal Device, Open Approach</t>
  </si>
  <si>
    <t>06LQ3DZ</t>
  </si>
  <si>
    <t>Occlusion of Left Greater Saphenous Vein with Intraluminal Device, Percutaneous Approach</t>
  </si>
  <si>
    <t>06LQ3ZZ</t>
  </si>
  <si>
    <t>Occlusion of Left Greater Saphenous Vein, Percutaneous Approach</t>
  </si>
  <si>
    <t>06LQ4DZ</t>
  </si>
  <si>
    <t>Occlusion of Left Greater Saphenous Vein with Intraluminal Device, Percutaneous Endoscopic Approach</t>
  </si>
  <si>
    <t>06LR0DZ</t>
  </si>
  <si>
    <t>Occlusion of Right Lesser Saphenous Vein with Intraluminal Device, Open Approach</t>
  </si>
  <si>
    <t>06LR3DZ</t>
  </si>
  <si>
    <t>Occlusion of Right Lesser Saphenous Vein with Intraluminal Device, Percutaneous Approach</t>
  </si>
  <si>
    <t>06LR3ZZ</t>
  </si>
  <si>
    <t>Occlusion of Right Lesser Saphenous Vein, Percutaneous Approach</t>
  </si>
  <si>
    <t>06LR4DZ</t>
  </si>
  <si>
    <t>Occlusion of Right Lesser Saphenous Vein with Intraluminal Device, Percutaneous Endoscopic Approach</t>
  </si>
  <si>
    <t>06LS0DZ</t>
  </si>
  <si>
    <t>Occlusion of Left Lesser Saphenous Vein with Intraluminal Device, Open Approach</t>
  </si>
  <si>
    <t>06LS3DZ</t>
  </si>
  <si>
    <t>Occlusion of Left Lesser Saphenous Vein with Intraluminal Device, Percutaneous Approach</t>
  </si>
  <si>
    <t>06LS3ZZ</t>
  </si>
  <si>
    <t>Occlusion of Left Lesser Saphenous Vein, Percutaneous Approach</t>
  </si>
  <si>
    <t>06LS4DZ</t>
  </si>
  <si>
    <t>Occlusion of Left Lesser Saphenous Vein with Intraluminal Device, Percutaneous Endoscopic Approach</t>
  </si>
  <si>
    <t>06LT0DZ</t>
  </si>
  <si>
    <t>Occlusion of Right Foot Vein with Intraluminal Device, Open Approach</t>
  </si>
  <si>
    <t>06LT3DZ</t>
  </si>
  <si>
    <t>Occlusion of Right Foot Vein with Intraluminal Device, Percutaneous Approach</t>
  </si>
  <si>
    <t>06LT3ZZ</t>
  </si>
  <si>
    <t>Occlusion of Right Foot Vein, Percutaneous Approach</t>
  </si>
  <si>
    <t>06LT4DZ</t>
  </si>
  <si>
    <t>Occlusion of Right Foot Vein with Intraluminal Device, Percutaneous Endoscopic Approach</t>
  </si>
  <si>
    <t>06LV0DZ</t>
  </si>
  <si>
    <t>Occlusion of Left Foot Vein with Intraluminal Device, Open Approach</t>
  </si>
  <si>
    <t>06LV3DZ</t>
  </si>
  <si>
    <t>Occlusion of Left Foot Vein with Intraluminal Device, Percutaneous Approach</t>
  </si>
  <si>
    <t>06LV3ZZ</t>
  </si>
  <si>
    <t>Occlusion of Left Foot Vein, Percutaneous Approach</t>
  </si>
  <si>
    <t>06LV4DZ</t>
  </si>
  <si>
    <t>Occlusion of Left Foot Vein with Intraluminal Device, Percutaneous Endoscopic Approach</t>
  </si>
  <si>
    <t>021V09P</t>
  </si>
  <si>
    <t>Bypass Superior Vena Cava to Pulmonary Trunk with Autologous Venous Tissue, Open Approach</t>
  </si>
  <si>
    <t>021V09Q</t>
  </si>
  <si>
    <t>Bypass Superior Vena Cava to Right Pulmonary Artery with Autologous Venous Tissue, Open Approach</t>
  </si>
  <si>
    <t>021V09R</t>
  </si>
  <si>
    <t>Bypass Superior Vena Cava to Left Pulmonary Artery with Autologous Venous Tissue, Open Approach</t>
  </si>
  <si>
    <t>021V0AP</t>
  </si>
  <si>
    <t>Bypass Superior Vena Cava to Pulmonary Trunk with Autologous Arterial Tissue, Open Approach</t>
  </si>
  <si>
    <t>021V0AQ</t>
  </si>
  <si>
    <t>Bypass Superior Vena Cava to Right Pulmonary Artery with Autologous Arterial Tissue, Open Approach</t>
  </si>
  <si>
    <t>021V0AR</t>
  </si>
  <si>
    <t>Bypass Superior Vena Cava to Left Pulmonary Artery with Autologous Arterial Tissue, Open Approach</t>
  </si>
  <si>
    <t>021V0JP</t>
  </si>
  <si>
    <t>Bypass Superior Vena Cava to Pulmonary Trunk with Synthetic Substitute, Open Approach</t>
  </si>
  <si>
    <t>021V0JQ</t>
  </si>
  <si>
    <t>Bypass Superior Vena Cava to Right Pulmonary Artery with Synthetic Substitute, Open Approach</t>
  </si>
  <si>
    <t>021V0JR</t>
  </si>
  <si>
    <t>Bypass Superior Vena Cava to Left Pulmonary Artery with Synthetic Substitute, Open Approach</t>
  </si>
  <si>
    <t>021V0KP</t>
  </si>
  <si>
    <t>Bypass Superior Vena Cava to Pulmonary Trunk with Nonautologous Tissue Substitute, Open Approach</t>
  </si>
  <si>
    <t>021V0KQ</t>
  </si>
  <si>
    <t>Bypass Superior Vena Cava to Right Pulmonary Artery with Nonautologous Tissue Substitute, Open Approach</t>
  </si>
  <si>
    <t>021V0KR</t>
  </si>
  <si>
    <t>Bypass Superior Vena Cava to Left Pulmonary Artery with Nonautologous Tissue Substitute, Open Approach</t>
  </si>
  <si>
    <t>021V0ZP</t>
  </si>
  <si>
    <t>Bypass Superior Vena Cava to Pulmonary Trunk, Open Approach</t>
  </si>
  <si>
    <t>021V0ZQ</t>
  </si>
  <si>
    <t>Bypass Superior Vena Cava to Right Pulmonary Artery, Open Approach</t>
  </si>
  <si>
    <t>021V0ZR</t>
  </si>
  <si>
    <t>Bypass Superior Vena Cava to Left Pulmonary Artery, Open Approach</t>
  </si>
  <si>
    <t>021V49P</t>
  </si>
  <si>
    <t>Bypass Superior Vena Cava to Pulmonary Trunk with Autologous Venous Tissue, Percutaneous Endoscopic Approach</t>
  </si>
  <si>
    <t>021V49Q</t>
  </si>
  <si>
    <t>Bypass Superior Vena Cava to Right Pulmonary Artery with Autologous Venous Tissue, Percutaneous Endoscopic Approach</t>
  </si>
  <si>
    <t>021V49R</t>
  </si>
  <si>
    <t>Bypass Superior Vena Cava to Left Pulmonary Artery with Autologous Venous Tissue, Percutaneous Endoscopic Approach</t>
  </si>
  <si>
    <t>021V4AP</t>
  </si>
  <si>
    <t>Bypass Superior Vena Cava to Pulmonary Trunk with Autologous Arterial Tissue, Percutaneous Endoscopic Approach</t>
  </si>
  <si>
    <t>021V4AQ</t>
  </si>
  <si>
    <t>Bypass Superior Vena Cava to Right Pulmonary Artery with Autologous Arterial Tissue, Percutaneous Endoscopic Approach</t>
  </si>
  <si>
    <t>021V4AR</t>
  </si>
  <si>
    <t>Bypass Superior Vena Cava to Left Pulmonary Artery with Autologous Arterial Tissue, Percutaneous Endoscopic Approach</t>
  </si>
  <si>
    <t>021V4JP</t>
  </si>
  <si>
    <t>Bypass Superior Vena Cava to Pulmonary Trunk with Synthetic Substitute, Percutaneous Endoscopic Approach</t>
  </si>
  <si>
    <t>021V4JQ</t>
  </si>
  <si>
    <t>Bypass Superior Vena Cava to Right Pulmonary Artery with Synthetic Substitute, Percutaneous Endoscopic Approach</t>
  </si>
  <si>
    <t>021V4JR</t>
  </si>
  <si>
    <t>Bypass Superior Vena Cava to Left Pulmonary Artery with Synthetic Substitute, Percutaneous Endoscopic Approach</t>
  </si>
  <si>
    <t>021V4KP</t>
  </si>
  <si>
    <t>Bypass Superior Vena Cava to Pulmonary Trunk with Nonautologous Tissue Substitute, Percutaneous Endoscopic Approach</t>
  </si>
  <si>
    <t>021V4KQ</t>
  </si>
  <si>
    <t>Bypass Superior Vena Cava to Right Pulmonary Artery with Nonautologous Tissue Substitute, Percutaneous Endoscopic Approach</t>
  </si>
  <si>
    <t>021V4KR</t>
  </si>
  <si>
    <t>Bypass Superior Vena Cava to Left Pulmonary Artery with Nonautologous Tissue Substitute, Percutaneous Endoscopic Approach</t>
  </si>
  <si>
    <t>021V4ZP</t>
  </si>
  <si>
    <t>Bypass Superior Vena Cava to Pulmonary Trunk, Percutaneous Endoscopic Approach</t>
  </si>
  <si>
    <t>021V4ZQ</t>
  </si>
  <si>
    <t>Bypass Superior Vena Cava to Right Pulmonary Artery, Percutaneous Endoscopic Approach</t>
  </si>
  <si>
    <t>021V4ZR</t>
  </si>
  <si>
    <t>Bypass Superior Vena Cava to Left Pulmonary Artery, Percutaneous Endoscopic Approach</t>
  </si>
  <si>
    <t>021W09B</t>
  </si>
  <si>
    <t>021W09D</t>
  </si>
  <si>
    <t>021W0AB</t>
  </si>
  <si>
    <t>021W0AD</t>
  </si>
  <si>
    <t>021W0JB</t>
  </si>
  <si>
    <t>021W0JD</t>
  </si>
  <si>
    <t>021W0KB</t>
  </si>
  <si>
    <t>021W0KD</t>
  </si>
  <si>
    <t>021W0ZB</t>
  </si>
  <si>
    <t>021W0ZD</t>
  </si>
  <si>
    <t>021W49B</t>
  </si>
  <si>
    <t>021W49D</t>
  </si>
  <si>
    <t>021W4AB</t>
  </si>
  <si>
    <t>021W4AD</t>
  </si>
  <si>
    <t>021W4JB</t>
  </si>
  <si>
    <t>021W4JD</t>
  </si>
  <si>
    <t>021W4KB</t>
  </si>
  <si>
    <t>021W4KD</t>
  </si>
  <si>
    <t>021W4ZB</t>
  </si>
  <si>
    <t>021W4ZD</t>
  </si>
  <si>
    <t>031H09J</t>
  </si>
  <si>
    <t>Bypass Right Common Carotid Artery to Right Extracranial Artery with Autologous Venous Tissue, Open Approach</t>
  </si>
  <si>
    <t>031H0AJ</t>
  </si>
  <si>
    <t>Bypass Right Common Carotid Artery to Right Extracranial Artery with Autologous Arterial Tissue, Open Approach</t>
  </si>
  <si>
    <t>031H0JJ</t>
  </si>
  <si>
    <t>Bypass Right Common Carotid Artery to Right Extracranial Artery with Synthetic Substitute, Open Approach</t>
  </si>
  <si>
    <t>031H0KJ</t>
  </si>
  <si>
    <t>Bypass Right Common Carotid Artery to Right Extracranial Artery with Nonautologous Tissue Substitute, Open Approach</t>
  </si>
  <si>
    <t>031H0ZJ</t>
  </si>
  <si>
    <t>Bypass Right Common Carotid Artery to Right Extracranial Artery, Open Approach</t>
  </si>
  <si>
    <t>031J09K</t>
  </si>
  <si>
    <t>Bypass Left Common Carotid Artery to Left Extracranial Artery with Autologous Venous Tissue, Open Approach</t>
  </si>
  <si>
    <t>031J0AK</t>
  </si>
  <si>
    <t>Bypass Left Common Carotid Artery to Left Extracranial Artery with Autologous Arterial Tissue, Open Approach</t>
  </si>
  <si>
    <t>031J0JK</t>
  </si>
  <si>
    <t>Bypass Left Common Carotid Artery to Left Extracranial Artery with Synthetic Substitute, Open Approach</t>
  </si>
  <si>
    <t>031J0KK</t>
  </si>
  <si>
    <t>Bypass Left Common Carotid Artery to Left Extracranial Artery with Nonautologous Tissue Substitute, Open Approach</t>
  </si>
  <si>
    <t>031J0ZK</t>
  </si>
  <si>
    <t>Bypass Left Common Carotid Artery to Left Extracranial Artery, Open Approach</t>
  </si>
  <si>
    <t>031K09J</t>
  </si>
  <si>
    <t>Bypass Right Internal Carotid Artery to Right Extracranial Artery with Autologous Venous Tissue, Open Approach</t>
  </si>
  <si>
    <t>031K0AJ</t>
  </si>
  <si>
    <t>Bypass Right Internal Carotid Artery to Right Extracranial Artery with Autologous Arterial Tissue, Open Approach</t>
  </si>
  <si>
    <t>031K0JJ</t>
  </si>
  <si>
    <t>Bypass Right Internal Carotid Artery to Right Extracranial Artery with Synthetic Substitute, Open Approach</t>
  </si>
  <si>
    <t>031K0KJ</t>
  </si>
  <si>
    <t>Bypass Right Internal Carotid Artery to Right Extracranial Artery with Nonautologous Tissue Substitute, Open Approach</t>
  </si>
  <si>
    <t>031K0ZJ</t>
  </si>
  <si>
    <t>Bypass Right Internal Carotid Artery to Right Extracranial Artery, Open Approach</t>
  </si>
  <si>
    <t>031L09K</t>
  </si>
  <si>
    <t>Bypass Left Internal Carotid Artery to Left Extracranial Artery with Autologous Venous Tissue, Open Approach</t>
  </si>
  <si>
    <t>031L0AK</t>
  </si>
  <si>
    <t>Bypass Left Internal Carotid Artery to Left Extracranial Artery with Autologous Arterial Tissue, Open Approach</t>
  </si>
  <si>
    <t>031L0JK</t>
  </si>
  <si>
    <t>Bypass Left Internal Carotid Artery to Left Extracranial Artery with Synthetic Substitute, Open Approach</t>
  </si>
  <si>
    <t>031L0KK</t>
  </si>
  <si>
    <t>Bypass Left Internal Carotid Artery to Left Extracranial Artery with Nonautologous Tissue Substitute, Open Approach</t>
  </si>
  <si>
    <t>031L0ZK</t>
  </si>
  <si>
    <t>Bypass Left Internal Carotid Artery to Left Extracranial Artery, Open Approach</t>
  </si>
  <si>
    <t>031M09J</t>
  </si>
  <si>
    <t>Bypass Right External Carotid Artery to Right Extracranial Artery with Autologous Venous Tissue, Open Approach</t>
  </si>
  <si>
    <t>031M0AJ</t>
  </si>
  <si>
    <t>Bypass Right External Carotid Artery to Right Extracranial Artery with Autologous Arterial Tissue, Open Approach</t>
  </si>
  <si>
    <t>031M0JJ</t>
  </si>
  <si>
    <t>Bypass Right External Carotid Artery to Right Extracranial Artery with Synthetic Substitute, Open Approach</t>
  </si>
  <si>
    <t>031M0KJ</t>
  </si>
  <si>
    <t>Bypass Right External Carotid Artery to Right Extracranial Artery with Nonautologous Tissue Substitute, Open Approach</t>
  </si>
  <si>
    <t>031M0ZJ</t>
  </si>
  <si>
    <t>Bypass Right External Carotid Artery to Right Extracranial Artery, Open Approach</t>
  </si>
  <si>
    <t>031N09K</t>
  </si>
  <si>
    <t>Bypass Left External Carotid Artery to Left Extracranial Artery with Autologous Venous Tissue, Open Approach</t>
  </si>
  <si>
    <t>031N0AK</t>
  </si>
  <si>
    <t>Bypass Left External Carotid Artery to Left Extracranial Artery with Autologous Arterial Tissue, Open Approach</t>
  </si>
  <si>
    <t>031N0JK</t>
  </si>
  <si>
    <t>Bypass Left External Carotid Artery to Left Extracranial Artery with Synthetic Substitute, Open Approach</t>
  </si>
  <si>
    <t>031N0KK</t>
  </si>
  <si>
    <t>Bypass Left External Carotid Artery to Left Extracranial Artery with Nonautologous Tissue Substitute, Open Approach</t>
  </si>
  <si>
    <t>031N0ZK</t>
  </si>
  <si>
    <t>Bypass Left External Carotid Artery to Left Extracranial Artery, Open Approach</t>
  </si>
  <si>
    <t>051007Y</t>
  </si>
  <si>
    <t>Bypass Azygos Vein to Upper Vein with Autologous Tissue Substitute, Open Approach</t>
  </si>
  <si>
    <t>051009Y</t>
  </si>
  <si>
    <t>Bypass Azygos Vein to Upper Vein with Autologous Venous Tissue, Open Approach</t>
  </si>
  <si>
    <t>05100AY</t>
  </si>
  <si>
    <t>Bypass Azygos Vein to Upper Vein with Autologous Arterial Tissue, Open Approach</t>
  </si>
  <si>
    <t>05100JY</t>
  </si>
  <si>
    <t>Bypass Azygos Vein to Upper Vein with Synthetic Substitute, Open Approach</t>
  </si>
  <si>
    <t>05100KY</t>
  </si>
  <si>
    <t>Bypass Azygos Vein to Upper Vein with Nonautologous Tissue Substitute, Open Approach</t>
  </si>
  <si>
    <t>05100ZY</t>
  </si>
  <si>
    <t>Bypass Azygos Vein to Upper Vein, Open Approach</t>
  </si>
  <si>
    <t>051047Y</t>
  </si>
  <si>
    <t>Bypass Azygos Vein to Upper Vein with Autologous Tissue Substitute, Percutaneous Endoscopic Approach</t>
  </si>
  <si>
    <t>051049Y</t>
  </si>
  <si>
    <t>Bypass Azygos Vein to Upper Vein with Autologous Venous Tissue, Percutaneous Endoscopic Approach</t>
  </si>
  <si>
    <t>05104AY</t>
  </si>
  <si>
    <t>Bypass Azygos Vein to Upper Vein with Autologous Arterial Tissue, Percutaneous Endoscopic Approach</t>
  </si>
  <si>
    <t>05104JY</t>
  </si>
  <si>
    <t>Bypass Azygos Vein to Upper Vein with Synthetic Substitute, Percutaneous Endoscopic Approach</t>
  </si>
  <si>
    <t>05104KY</t>
  </si>
  <si>
    <t>Bypass Azygos Vein to Upper Vein with Nonautologous Tissue Substitute, Percutaneous Endoscopic Approach</t>
  </si>
  <si>
    <t>05104ZY</t>
  </si>
  <si>
    <t>Bypass Azygos Vein to Upper Vein, Percutaneous Endoscopic Approach</t>
  </si>
  <si>
    <t>051107Y</t>
  </si>
  <si>
    <t>Bypass Hemiazygos Vein to Upper Vein with Autologous Tissue Substitute, Open Approach</t>
  </si>
  <si>
    <t>051109Y</t>
  </si>
  <si>
    <t>Bypass Hemiazygos Vein to Upper Vein with Autologous Venous Tissue, Open Approach</t>
  </si>
  <si>
    <t>05110AY</t>
  </si>
  <si>
    <t>Bypass Hemiazygos Vein to Upper Vein with Autologous Arterial Tissue, Open Approach</t>
  </si>
  <si>
    <t>05110JY</t>
  </si>
  <si>
    <t>Bypass Hemiazygos Vein to Upper Vein with Synthetic Substitute, Open Approach</t>
  </si>
  <si>
    <t>05110KY</t>
  </si>
  <si>
    <t>Bypass Hemiazygos Vein to Upper Vein with Nonautologous Tissue Substitute, Open Approach</t>
  </si>
  <si>
    <t>05110ZY</t>
  </si>
  <si>
    <t>Bypass Hemiazygos Vein to Upper Vein, Open Approach</t>
  </si>
  <si>
    <t>051147Y</t>
  </si>
  <si>
    <t>Bypass Hemiazygos Vein to Upper Vein with Autologous Tissue Substitute, Percutaneous Endoscopic Approach</t>
  </si>
  <si>
    <t>051149Y</t>
  </si>
  <si>
    <t>Bypass Hemiazygos Vein to Upper Vein with Autologous Venous Tissue, Percutaneous Endoscopic Approach</t>
  </si>
  <si>
    <t>05114AY</t>
  </si>
  <si>
    <t>Bypass Hemiazygos Vein to Upper Vein with Autologous Arterial Tissue, Percutaneous Endoscopic Approach</t>
  </si>
  <si>
    <t>05114JY</t>
  </si>
  <si>
    <t>Bypass Hemiazygos Vein to Upper Vein with Synthetic Substitute, Percutaneous Endoscopic Approach</t>
  </si>
  <si>
    <t>05114KY</t>
  </si>
  <si>
    <t>Bypass Hemiazygos Vein to Upper Vein with Nonautologous Tissue Substitute, Percutaneous Endoscopic Approach</t>
  </si>
  <si>
    <t>05114ZY</t>
  </si>
  <si>
    <t>Bypass Hemiazygos Vein to Upper Vein, Percutaneous Endoscopic Approach</t>
  </si>
  <si>
    <t>051307Y</t>
  </si>
  <si>
    <t>Bypass Right Innominate Vein to Upper Vein with Autologous Tissue Substitute, Open Approach</t>
  </si>
  <si>
    <t>051309Y</t>
  </si>
  <si>
    <t>Bypass Right Innominate Vein to Upper Vein with Autologous Venous Tissue, Open Approach</t>
  </si>
  <si>
    <t>05130AY</t>
  </si>
  <si>
    <t>Bypass Right Innominate Vein to Upper Vein with Autologous Arterial Tissue, Open Approach</t>
  </si>
  <si>
    <t>05130JY</t>
  </si>
  <si>
    <t>Bypass Right Innominate Vein to Upper Vein with Synthetic Substitute, Open Approach</t>
  </si>
  <si>
    <t>05130KY</t>
  </si>
  <si>
    <t>Bypass Right Innominate Vein to Upper Vein with Nonautologous Tissue Substitute, Open Approach</t>
  </si>
  <si>
    <t>05130ZY</t>
  </si>
  <si>
    <t>Bypass Right Innominate Vein to Upper Vein, Open Approach</t>
  </si>
  <si>
    <t>051347Y</t>
  </si>
  <si>
    <t>Bypass Right Innominate Vein to Upper Vein with Autologous Tissue Substitute, Percutaneous Endoscopic Approach</t>
  </si>
  <si>
    <t>051349Y</t>
  </si>
  <si>
    <t>Bypass Right Innominate Vein to Upper Vein with Autologous Venous Tissue, Percutaneous Endoscopic Approach</t>
  </si>
  <si>
    <t>05134AY</t>
  </si>
  <si>
    <t>Bypass Right Innominate Vein to Upper Vein with Autologous Arterial Tissue, Percutaneous Endoscopic Approach</t>
  </si>
  <si>
    <t>05134JY</t>
  </si>
  <si>
    <t>Bypass Right Innominate Vein to Upper Vein with Synthetic Substitute, Percutaneous Endoscopic Approach</t>
  </si>
  <si>
    <t>05134KY</t>
  </si>
  <si>
    <t>Bypass Right Innominate Vein to Upper Vein with Nonautologous Tissue Substitute, Percutaneous Endoscopic Approach</t>
  </si>
  <si>
    <t>05134ZY</t>
  </si>
  <si>
    <t>Bypass Right Innominate Vein to Upper Vein, Percutaneous Endoscopic Approach</t>
  </si>
  <si>
    <t>051407Y</t>
  </si>
  <si>
    <t>Bypass Left Innominate Vein to Upper Vein with Autologous Tissue Substitute, Open Approach</t>
  </si>
  <si>
    <t>051409Y</t>
  </si>
  <si>
    <t>Bypass Left Innominate Vein to Upper Vein with Autologous Venous Tissue, Open Approach</t>
  </si>
  <si>
    <t>05140AY</t>
  </si>
  <si>
    <t>Bypass Left Innominate Vein to Upper Vein with Autologous Arterial Tissue, Open Approach</t>
  </si>
  <si>
    <t>05140JY</t>
  </si>
  <si>
    <t>Bypass Left Innominate Vein to Upper Vein with Synthetic Substitute, Open Approach</t>
  </si>
  <si>
    <t>05140KY</t>
  </si>
  <si>
    <t>Bypass Left Innominate Vein to Upper Vein with Nonautologous Tissue Substitute, Open Approach</t>
  </si>
  <si>
    <t>05140ZY</t>
  </si>
  <si>
    <t>Bypass Left Innominate Vein to Upper Vein, Open Approach</t>
  </si>
  <si>
    <t>051447Y</t>
  </si>
  <si>
    <t>Bypass Left Innominate Vein to Upper Vein with Autologous Tissue Substitute, Percutaneous Endoscopic Approach</t>
  </si>
  <si>
    <t>051449Y</t>
  </si>
  <si>
    <t>Bypass Left Innominate Vein to Upper Vein with Autologous Venous Tissue, Percutaneous Endoscopic Approach</t>
  </si>
  <si>
    <t>05144AY</t>
  </si>
  <si>
    <t>Bypass Left Innominate Vein to Upper Vein with Autologous Arterial Tissue, Percutaneous Endoscopic Approach</t>
  </si>
  <si>
    <t>05144JY</t>
  </si>
  <si>
    <t>Bypass Left Innominate Vein to Upper Vein with Synthetic Substitute, Percutaneous Endoscopic Approach</t>
  </si>
  <si>
    <t>05144KY</t>
  </si>
  <si>
    <t>Bypass Left Innominate Vein to Upper Vein with Nonautologous Tissue Substitute, Percutaneous Endoscopic Approach</t>
  </si>
  <si>
    <t>05144ZY</t>
  </si>
  <si>
    <t>Bypass Left Innominate Vein to Upper Vein, Percutaneous Endoscopic Approach</t>
  </si>
  <si>
    <t>051507Y</t>
  </si>
  <si>
    <t>Bypass Right Subclavian Vein to Upper Vein with Autologous Tissue Substitute, Open Approach</t>
  </si>
  <si>
    <t>051509Y</t>
  </si>
  <si>
    <t>Bypass Right Subclavian Vein to Upper Vein with Autologous Venous Tissue, Open Approach</t>
  </si>
  <si>
    <t>05150AY</t>
  </si>
  <si>
    <t>Bypass Right Subclavian Vein to Upper Vein with Autologous Arterial Tissue, Open Approach</t>
  </si>
  <si>
    <t>05150JY</t>
  </si>
  <si>
    <t>Bypass Right Subclavian Vein to Upper Vein with Synthetic Substitute, Open Approach</t>
  </si>
  <si>
    <t>05150KY</t>
  </si>
  <si>
    <t>Bypass Right Subclavian Vein to Upper Vein with Nonautologous Tissue Substitute, Open Approach</t>
  </si>
  <si>
    <t>05150ZY</t>
  </si>
  <si>
    <t>Bypass Right Subclavian Vein to Upper Vein, Open Approach</t>
  </si>
  <si>
    <t>051547Y</t>
  </si>
  <si>
    <t>Bypass Right Subclavian Vein to Upper Vein with Autologous Tissue Substitute, Percutaneous Endoscopic Approach</t>
  </si>
  <si>
    <t>051549Y</t>
  </si>
  <si>
    <t>Bypass Right Subclavian Vein to Upper Vein with Autologous Venous Tissue, Percutaneous Endoscopic Approach</t>
  </si>
  <si>
    <t>05154AY</t>
  </si>
  <si>
    <t>Bypass Right Subclavian Vein to Upper Vein with Autologous Arterial Tissue, Percutaneous Endoscopic Approach</t>
  </si>
  <si>
    <t>05154JY</t>
  </si>
  <si>
    <t>Bypass Right Subclavian Vein to Upper Vein with Synthetic Substitute, Percutaneous Endoscopic Approach</t>
  </si>
  <si>
    <t>05154KY</t>
  </si>
  <si>
    <t>Bypass Right Subclavian Vein to Upper Vein with Nonautologous Tissue Substitute, Percutaneous Endoscopic Approach</t>
  </si>
  <si>
    <t>05154ZY</t>
  </si>
  <si>
    <t>Bypass Right Subclavian Vein to Upper Vein, Percutaneous Endoscopic Approach</t>
  </si>
  <si>
    <t>051607Y</t>
  </si>
  <si>
    <t>Bypass Left Subclavian Vein to Upper Vein with Autologous Tissue Substitute, Open Approach</t>
  </si>
  <si>
    <t>051609Y</t>
  </si>
  <si>
    <t>Bypass Left Subclavian Vein to Upper Vein with Autologous Venous Tissue, Open Approach</t>
  </si>
  <si>
    <t>05160AY</t>
  </si>
  <si>
    <t>Bypass Left Subclavian Vein to Upper Vein with Autologous Arterial Tissue, Open Approach</t>
  </si>
  <si>
    <t>05160JY</t>
  </si>
  <si>
    <t>Bypass Left Subclavian Vein to Upper Vein with Synthetic Substitute, Open Approach</t>
  </si>
  <si>
    <t>05160KY</t>
  </si>
  <si>
    <t>Bypass Left Subclavian Vein to Upper Vein with Nonautologous Tissue Substitute, Open Approach</t>
  </si>
  <si>
    <t>05160ZY</t>
  </si>
  <si>
    <t>Bypass Left Subclavian Vein to Upper Vein, Open Approach</t>
  </si>
  <si>
    <t>051647Y</t>
  </si>
  <si>
    <t>Bypass Left Subclavian Vein to Upper Vein with Autologous Tissue Substitute, Percutaneous Endoscopic Approach</t>
  </si>
  <si>
    <t>051649Y</t>
  </si>
  <si>
    <t>Bypass Left Subclavian Vein to Upper Vein with Autologous Venous Tissue, Percutaneous Endoscopic Approach</t>
  </si>
  <si>
    <t>05164AY</t>
  </si>
  <si>
    <t>Bypass Left Subclavian Vein to Upper Vein with Autologous Arterial Tissue, Percutaneous Endoscopic Approach</t>
  </si>
  <si>
    <t>05164JY</t>
  </si>
  <si>
    <t>Bypass Left Subclavian Vein to Upper Vein with Synthetic Substitute, Percutaneous Endoscopic Approach</t>
  </si>
  <si>
    <t>05164KY</t>
  </si>
  <si>
    <t>Bypass Left Subclavian Vein to Upper Vein with Nonautologous Tissue Substitute, Percutaneous Endoscopic Approach</t>
  </si>
  <si>
    <t>05164ZY</t>
  </si>
  <si>
    <t>Bypass Left Subclavian Vein to Upper Vein, Percutaneous Endoscopic Approach</t>
  </si>
  <si>
    <t>0410093</t>
  </si>
  <si>
    <t>Bypass Abdominal Aorta to Right Renal Artery with Autologous Venous Tissue, Open Approach</t>
  </si>
  <si>
    <t>0410094</t>
  </si>
  <si>
    <t>Bypass Abdominal Aorta to Left Renal Artery with Autologous Venous Tissue, Open Approach</t>
  </si>
  <si>
    <t>0410095</t>
  </si>
  <si>
    <t>Bypass Abdominal Aorta to Bilateral Renal Artery with Autologous Venous Tissue, Open Approach</t>
  </si>
  <si>
    <t>04100A3</t>
  </si>
  <si>
    <t>Bypass Abdominal Aorta to Right Renal Artery with Autologous Arterial Tissue, Open Approach</t>
  </si>
  <si>
    <t>04100A4</t>
  </si>
  <si>
    <t>Bypass Abdominal Aorta to Left Renal Artery with Autologous Arterial Tissue, Open Approach</t>
  </si>
  <si>
    <t>04100A5</t>
  </si>
  <si>
    <t>Bypass Abdominal Aorta to Bilateral Renal Artery with Autologous Arterial Tissue, Open Approach</t>
  </si>
  <si>
    <t>04100J3</t>
  </si>
  <si>
    <t>Bypass Abdominal Aorta to Right Renal Artery with Synthetic Substitute, Open Approach</t>
  </si>
  <si>
    <t>04100J4</t>
  </si>
  <si>
    <t>Bypass Abdominal Aorta to Left Renal Artery with Synthetic Substitute, Open Approach</t>
  </si>
  <si>
    <t>04100J5</t>
  </si>
  <si>
    <t>Bypass Abdominal Aorta to Bilateral Renal Artery with Synthetic Substitute, Open Approach</t>
  </si>
  <si>
    <t>04100K3</t>
  </si>
  <si>
    <t>Bypass Abdominal Aorta to Right Renal Artery with Nonautologous Tissue Substitute, Open Approach</t>
  </si>
  <si>
    <t>04100K4</t>
  </si>
  <si>
    <t>Bypass Abdominal Aorta to Left Renal Artery with Nonautologous Tissue Substitute, Open Approach</t>
  </si>
  <si>
    <t>04100K5</t>
  </si>
  <si>
    <t>Bypass Abdominal Aorta to Bilateral Renal Artery with Nonautologous Tissue Substitute, Open Approach</t>
  </si>
  <si>
    <t>04100Z3</t>
  </si>
  <si>
    <t>Bypass Abdominal Aorta to Right Renal Artery, Open Approach</t>
  </si>
  <si>
    <t>04100Z4</t>
  </si>
  <si>
    <t>Bypass Abdominal Aorta to Left Renal Artery, Open Approach</t>
  </si>
  <si>
    <t>04100Z5</t>
  </si>
  <si>
    <t>Bypass Abdominal Aorta to Bilateral Renal Artery, Open Approach</t>
  </si>
  <si>
    <t>0410493</t>
  </si>
  <si>
    <t>Bypass Abdominal Aorta to Right Renal Artery with Autologous Venous Tissue, Percutaneous Endoscopic Approach</t>
  </si>
  <si>
    <t>0410494</t>
  </si>
  <si>
    <t>Bypass Abdominal Aorta to Left Renal Artery with Autologous Venous Tissue, Percutaneous Endoscopic Approach</t>
  </si>
  <si>
    <t>0410495</t>
  </si>
  <si>
    <t>Bypass Abdominal Aorta to Bilateral Renal Artery with Autologous Venous Tissue, Percutaneous Endoscopic Approach</t>
  </si>
  <si>
    <t>04104A3</t>
  </si>
  <si>
    <t>Bypass Abdominal Aorta to Right Renal Artery with Autologous Arterial Tissue, Percutaneous Endoscopic Approach</t>
  </si>
  <si>
    <t>04104A4</t>
  </si>
  <si>
    <t>Bypass Abdominal Aorta to Left Renal Artery with Autologous Arterial Tissue, Percutaneous Endoscopic Approach</t>
  </si>
  <si>
    <t>04104A5</t>
  </si>
  <si>
    <t>Bypass Abdominal Aorta to Bilateral Renal Artery with Autologous Arterial Tissue, Percutaneous Endoscopic Approach</t>
  </si>
  <si>
    <t>04104J3</t>
  </si>
  <si>
    <t>Bypass Abdominal Aorta to Right Renal Artery with Synthetic Substitute, Percutaneous Endoscopic Approach</t>
  </si>
  <si>
    <t>04104J4</t>
  </si>
  <si>
    <t>Bypass Abdominal Aorta to Left Renal Artery with Synthetic Substitute, Percutaneous Endoscopic Approach</t>
  </si>
  <si>
    <t>04104J5</t>
  </si>
  <si>
    <t>Bypass Abdominal Aorta to Bilateral Renal Artery with Synthetic Substitute, Percutaneous Endoscopic Approach</t>
  </si>
  <si>
    <t>04104K3</t>
  </si>
  <si>
    <t>Bypass Abdominal Aorta to Right Renal Artery with Nonautologous Tissue Substitute, Percutaneous Endoscopic Approach</t>
  </si>
  <si>
    <t>04104K4</t>
  </si>
  <si>
    <t>Bypass Abdominal Aorta to Left Renal Artery with Nonautologous Tissue Substitute, Percutaneous Endoscopic Approach</t>
  </si>
  <si>
    <t>04104K5</t>
  </si>
  <si>
    <t>Bypass Abdominal Aorta to Bilateral Renal Artery with Nonautologous Tissue Substitute, Percutaneous Endoscopic Approach</t>
  </si>
  <si>
    <t>04104Z3</t>
  </si>
  <si>
    <t>Bypass Abdominal Aorta to Right Renal Artery, Percutaneous Endoscopic Approach</t>
  </si>
  <si>
    <t>04104Z4</t>
  </si>
  <si>
    <t>Bypass Abdominal Aorta to Left Renal Artery, Percutaneous Endoscopic Approach</t>
  </si>
  <si>
    <t>04104Z5</t>
  </si>
  <si>
    <t>Bypass Abdominal Aorta to Bilateral Renal Artery, Percutaneous Endoscopic Approach</t>
  </si>
  <si>
    <t>0410096</t>
  </si>
  <si>
    <t>Bypass Abdominal Aorta to Right Common Iliac Artery with Autologous Venous Tissue, Open Approach</t>
  </si>
  <si>
    <t>0410097</t>
  </si>
  <si>
    <t>Bypass Abdominal Aorta to Left Common Iliac Artery with Autologous Venous Tissue, Open Approach</t>
  </si>
  <si>
    <t>0410098</t>
  </si>
  <si>
    <t>Bypass Abdominal Aorta to Bilateral Common Iliac Arteries with Autologous Venous Tissue, Open Approach</t>
  </si>
  <si>
    <t>0410099</t>
  </si>
  <si>
    <t>Bypass Abdominal Aorta to Right Internal Iliac Artery with Autologous Venous Tissue, Open Approach</t>
  </si>
  <si>
    <t>041009B</t>
  </si>
  <si>
    <t>Bypass Abdominal Aorta to Left Internal Iliac Artery with Autologous Venous Tissue, Open Approach</t>
  </si>
  <si>
    <t>041009C</t>
  </si>
  <si>
    <t>Bypass Abdominal Aorta to Bilateral Internal Iliac Arteries with Autologous Venous Tissue, Open Approach</t>
  </si>
  <si>
    <t>041009D</t>
  </si>
  <si>
    <t>Bypass Abdominal Aorta to Right External Iliac Artery with Autologous Venous Tissue, Open Approach</t>
  </si>
  <si>
    <t>041009F</t>
  </si>
  <si>
    <t>Bypass Abdominal Aorta to Left External Iliac Artery with Autologous Venous Tissue, Open Approach</t>
  </si>
  <si>
    <t>041009G</t>
  </si>
  <si>
    <t>Bypass Abdominal Aorta to Bilateral External Iliac Arteries with Autologous Venous Tissue, Open Approach</t>
  </si>
  <si>
    <t>041009H</t>
  </si>
  <si>
    <t>Bypass Abdominal Aorta to Right Femoral Artery with Autologous Venous Tissue, Open Approach</t>
  </si>
  <si>
    <t>041009J</t>
  </si>
  <si>
    <t>Bypass Abdominal Aorta to Left Femoral Artery with Autologous Venous Tissue, Open Approach</t>
  </si>
  <si>
    <t>041009K</t>
  </si>
  <si>
    <t>Bypass Abdominal Aorta to Bilateral Femoral Arteries with Autologous Venous Tissue, Open Approach</t>
  </si>
  <si>
    <t>041009Q</t>
  </si>
  <si>
    <t>Bypass Abdominal Aorta to Lower Extremity Artery with Autologous Venous Tissue, Open Approach</t>
  </si>
  <si>
    <t>041009R</t>
  </si>
  <si>
    <t>Bypass Abdominal Aorta to Lower Artery with Autologous Venous Tissue, Open Approach</t>
  </si>
  <si>
    <t>04100A6</t>
  </si>
  <si>
    <t>Bypass Abdominal Aorta to Right Common Iliac Artery with Autologous Arterial Tissue, Open Approach</t>
  </si>
  <si>
    <t>04100A7</t>
  </si>
  <si>
    <t>Bypass Abdominal Aorta to Left Common Iliac Artery with Autologous Arterial Tissue, Open Approach</t>
  </si>
  <si>
    <t>04100A8</t>
  </si>
  <si>
    <t>Bypass Abdominal Aorta to Bilateral Common Iliac Arteries with Autologous Arterial Tissue, Open Approach</t>
  </si>
  <si>
    <t>04100A9</t>
  </si>
  <si>
    <t>Bypass Abdominal Aorta to Right Internal Iliac Artery with Autologous Arterial Tissue, Open Approach</t>
  </si>
  <si>
    <t>04100AB</t>
  </si>
  <si>
    <t>Bypass Abdominal Aorta to Left Internal Iliac Artery with Autologous Arterial Tissue, Open Approach</t>
  </si>
  <si>
    <t>04100AC</t>
  </si>
  <si>
    <t>Bypass Abdominal Aorta to Bilateral Internal Iliac Arteries with Autologous Arterial Tissue, Open Approach</t>
  </si>
  <si>
    <t>04100AD</t>
  </si>
  <si>
    <t>Bypass Abdominal Aorta to Right External Iliac Artery with Autologous Arterial Tissue, Open Approach</t>
  </si>
  <si>
    <t>04100AF</t>
  </si>
  <si>
    <t>Bypass Abdominal Aorta to Left External Iliac Artery with Autologous Arterial Tissue, Open Approach</t>
  </si>
  <si>
    <t>04100AG</t>
  </si>
  <si>
    <t>Bypass Abdominal Aorta to Bilateral External Iliac Arteries with Autologous Arterial Tissue, Open Approach</t>
  </si>
  <si>
    <t>04100AH</t>
  </si>
  <si>
    <t>Bypass Abdominal Aorta to Right Femoral Artery with Autologous Arterial Tissue, Open Approach</t>
  </si>
  <si>
    <t>04100AJ</t>
  </si>
  <si>
    <t>Bypass Abdominal Aorta to Left Femoral Artery with Autologous Arterial Tissue, Open Approach</t>
  </si>
  <si>
    <t>04100AK</t>
  </si>
  <si>
    <t>Bypass Abdominal Aorta to Bilateral Femoral Arteries with Autologous Arterial Tissue, Open Approach</t>
  </si>
  <si>
    <t>04100AQ</t>
  </si>
  <si>
    <t>Bypass Abdominal Aorta to Lower Extremity Artery with Autologous Arterial Tissue, Open Approach</t>
  </si>
  <si>
    <t>04100AR</t>
  </si>
  <si>
    <t>Bypass Abdominal Aorta to Lower Artery with Autologous Arterial Tissue, Open Approach</t>
  </si>
  <si>
    <t>04100J6</t>
  </si>
  <si>
    <t>Bypass Abdominal Aorta to Right Common Iliac Artery with Synthetic Substitute, Open Approach</t>
  </si>
  <si>
    <t>04100J7</t>
  </si>
  <si>
    <t>Bypass Abdominal Aorta to Left Common Iliac Artery with Synthetic Substitute, Open Approach</t>
  </si>
  <si>
    <t>04100J8</t>
  </si>
  <si>
    <t>Bypass Abdominal Aorta to Bilateral Common Iliac Arteries with Synthetic Substitute, Open Approach</t>
  </si>
  <si>
    <t>04100J9</t>
  </si>
  <si>
    <t>Bypass Abdominal Aorta to Right Internal Iliac Artery with Synthetic Substitute, Open Approach</t>
  </si>
  <si>
    <t>04100JB</t>
  </si>
  <si>
    <t>Bypass Abdominal Aorta to Left Internal Iliac Artery with Synthetic Substitute, Open Approach</t>
  </si>
  <si>
    <t>04100JC</t>
  </si>
  <si>
    <t>Bypass Abdominal Aorta to Bilateral Internal Iliac Arteries with Synthetic Substitute, Open Approach</t>
  </si>
  <si>
    <t>04100JD</t>
  </si>
  <si>
    <t>Bypass Abdominal Aorta to Right External Iliac Artery with Synthetic Substitute, Open Approach</t>
  </si>
  <si>
    <t>04100JF</t>
  </si>
  <si>
    <t>Bypass Abdominal Aorta to Left External Iliac Artery with Synthetic Substitute, Open Approach</t>
  </si>
  <si>
    <t>04100JG</t>
  </si>
  <si>
    <t>Bypass Abdominal Aorta to Bilateral External Iliac Arteries with Synthetic Substitute, Open Approach</t>
  </si>
  <si>
    <t>04100JH</t>
  </si>
  <si>
    <t>Bypass Abdominal Aorta to Right Femoral Artery with Synthetic Substitute, Open Approach</t>
  </si>
  <si>
    <t>04100JJ</t>
  </si>
  <si>
    <t>Bypass Abdominal Aorta to Left Femoral Artery with Synthetic Substitute, Open Approach</t>
  </si>
  <si>
    <t>04100JK</t>
  </si>
  <si>
    <t>Bypass Abdominal Aorta to Bilateral Femoral Arteries with Synthetic Substitute, Open Approach</t>
  </si>
  <si>
    <t>04100JQ</t>
  </si>
  <si>
    <t>Bypass Abdominal Aorta to Lower Extremity Artery with Synthetic Substitute, Open Approach</t>
  </si>
  <si>
    <t>04100JR</t>
  </si>
  <si>
    <t>Bypass Abdominal Aorta to Lower Artery with Synthetic Substitute, Open Approach</t>
  </si>
  <si>
    <t>04100K6</t>
  </si>
  <si>
    <t>Bypass Abdominal Aorta to Right Common Iliac Artery with Nonautologous Tissue Substitute, Open Approach</t>
  </si>
  <si>
    <t>04100K7</t>
  </si>
  <si>
    <t>Bypass Abdominal Aorta to Left Common Iliac Artery with Nonautologous Tissue Substitute, Open Approach</t>
  </si>
  <si>
    <t>04100K8</t>
  </si>
  <si>
    <t>Bypass Abdominal Aorta to Bilateral Common Iliac Arteries with Nonautologous Tissue Substitute, Open Approach</t>
  </si>
  <si>
    <t>04100K9</t>
  </si>
  <si>
    <t>Bypass Abdominal Aorta to Right Internal Iliac Artery with Nonautologous Tissue Substitute, Open Approach</t>
  </si>
  <si>
    <t>04100KB</t>
  </si>
  <si>
    <t>Bypass Abdominal Aorta to Left Internal Iliac Artery with Nonautologous Tissue Substitute, Open Approach</t>
  </si>
  <si>
    <t>04100KC</t>
  </si>
  <si>
    <t>Bypass Abdominal Aorta to Bilateral Internal Iliac Arteries with Nonautologous Tissue Substitute, Open Approach</t>
  </si>
  <si>
    <t>04100KD</t>
  </si>
  <si>
    <t>Bypass Abdominal Aorta to Right External Iliac Artery with Nonautologous Tissue Substitute, Open Approach</t>
  </si>
  <si>
    <t>04100KF</t>
  </si>
  <si>
    <t>Bypass Abdominal Aorta to Left External Iliac Artery with Nonautologous Tissue Substitute, Open Approach</t>
  </si>
  <si>
    <t>04100KG</t>
  </si>
  <si>
    <t>Bypass Abdominal Aorta to Bilateral External Iliac Arteries with Nonautologous Tissue Substitute, Open Approach</t>
  </si>
  <si>
    <t>04100KH</t>
  </si>
  <si>
    <t>Bypass Abdominal Aorta to Right Femoral Artery with Nonautologous Tissue Substitute, Open Approach</t>
  </si>
  <si>
    <t>04100KJ</t>
  </si>
  <si>
    <t>Bypass Abdominal Aorta to Left Femoral Artery with Nonautologous Tissue Substitute, Open Approach</t>
  </si>
  <si>
    <t>04100KK</t>
  </si>
  <si>
    <t>Bypass Abdominal Aorta to Bilateral Femoral Arteries with Nonautologous Tissue Substitute, Open Approach</t>
  </si>
  <si>
    <t>04100KQ</t>
  </si>
  <si>
    <t>Bypass Abdominal Aorta to Lower Extremity Artery with Nonautologous Tissue Substitute, Open Approach</t>
  </si>
  <si>
    <t>04100KR</t>
  </si>
  <si>
    <t>Bypass Abdominal Aorta to Lower Artery with Nonautologous Tissue Substitute, Open Approach</t>
  </si>
  <si>
    <t>04100Z6</t>
  </si>
  <si>
    <t>Bypass Abdominal Aorta to Right Common Iliac Artery, Open Approach</t>
  </si>
  <si>
    <t>04100Z7</t>
  </si>
  <si>
    <t>Bypass Abdominal Aorta to Left Common Iliac Artery, Open Approach</t>
  </si>
  <si>
    <t>04100Z8</t>
  </si>
  <si>
    <t>Bypass Abdominal Aorta to Bilateral Common Iliac Arteries, Open Approach</t>
  </si>
  <si>
    <t>04100Z9</t>
  </si>
  <si>
    <t>Bypass Abdominal Aorta to Right Internal Iliac Artery, Open Approach</t>
  </si>
  <si>
    <t>04100ZB</t>
  </si>
  <si>
    <t>Bypass Abdominal Aorta to Left Internal Iliac Artery, Open Approach</t>
  </si>
  <si>
    <t>04100ZC</t>
  </si>
  <si>
    <t>Bypass Abdominal Aorta to Bilateral Internal Iliac Arteries, Open Approach</t>
  </si>
  <si>
    <t>04100ZD</t>
  </si>
  <si>
    <t>Bypass Abdominal Aorta to Right External Iliac Artery, Open Approach</t>
  </si>
  <si>
    <t>04100ZF</t>
  </si>
  <si>
    <t>Bypass Abdominal Aorta to Left External Iliac Artery, Open Approach</t>
  </si>
  <si>
    <t>04100ZG</t>
  </si>
  <si>
    <t>Bypass Abdominal Aorta to Bilateral External Iliac Arteries, Open Approach</t>
  </si>
  <si>
    <t>04100ZH</t>
  </si>
  <si>
    <t>Bypass Abdominal Aorta to Right Femoral Artery, Open Approach</t>
  </si>
  <si>
    <t>04100ZJ</t>
  </si>
  <si>
    <t>Bypass Abdominal Aorta to Left Femoral Artery, Open Approach</t>
  </si>
  <si>
    <t>04100ZK</t>
  </si>
  <si>
    <t>Bypass Abdominal Aorta to Bilateral Femoral Arteries, Open Approach</t>
  </si>
  <si>
    <t>04100ZQ</t>
  </si>
  <si>
    <t>Bypass Abdominal Aorta to Lower Extremity Artery, Open Approach</t>
  </si>
  <si>
    <t>04100ZR</t>
  </si>
  <si>
    <t>Bypass Abdominal Aorta to Lower Artery, Open Approach</t>
  </si>
  <si>
    <t>0410496</t>
  </si>
  <si>
    <t>Bypass Abdominal Aorta to Right Common Iliac Artery with Autologous Venous Tissue, Percutaneous Endoscopic Approach</t>
  </si>
  <si>
    <t>0410497</t>
  </si>
  <si>
    <t>Bypass Abdominal Aorta to Left Common Iliac Artery with Autologous Venous Tissue, Percutaneous Endoscopic Approach</t>
  </si>
  <si>
    <t>0410498</t>
  </si>
  <si>
    <t>Bypass Abdominal Aorta to Bilateral Common Iliac Arteries with Autologous Venous Tissue, Percutaneous Endoscopic Approach</t>
  </si>
  <si>
    <t>0410499</t>
  </si>
  <si>
    <t>Bypass Abdominal Aorta to Right Internal Iliac Artery with Autologous Venous Tissue, Percutaneous Endoscopic Approach</t>
  </si>
  <si>
    <t>041049B</t>
  </si>
  <si>
    <t>Bypass Abdominal Aorta to Left Internal Iliac Artery with Autologous Venous Tissue, Percutaneous Endoscopic Approach</t>
  </si>
  <si>
    <t>041049C</t>
  </si>
  <si>
    <t>Bypass Abdominal Aorta to Bilateral Internal Iliac Arteries with Autologous Venous Tissue, Percutaneous Endoscopic Approach</t>
  </si>
  <si>
    <t>041049D</t>
  </si>
  <si>
    <t>Bypass Abdominal Aorta to Right External Iliac Artery with Autologous Venous Tissue, Percutaneous Endoscopic Approach</t>
  </si>
  <si>
    <t>041049F</t>
  </si>
  <si>
    <t>Bypass Abdominal Aorta to Left External Iliac Artery with Autologous Venous Tissue, Percutaneous Endoscopic Approach</t>
  </si>
  <si>
    <t>041049G</t>
  </si>
  <si>
    <t>Bypass Abdominal Aorta to Bilateral External Iliac Arteries with Autologous Venous Tissue, Percutaneous Endoscopic Approach</t>
  </si>
  <si>
    <t>041049H</t>
  </si>
  <si>
    <t>Bypass Abdominal Aorta to Right Femoral Artery with Autologous Venous Tissue, Percutaneous Endoscopic Approach</t>
  </si>
  <si>
    <t>041049J</t>
  </si>
  <si>
    <t>Bypass Abdominal Aorta to Left Femoral Artery with Autologous Venous Tissue, Percutaneous Endoscopic Approach</t>
  </si>
  <si>
    <t>041049K</t>
  </si>
  <si>
    <t>Bypass Abdominal Aorta to Bilateral Femoral Arteries with Autologous Venous Tissue, Percutaneous Endoscopic Approach</t>
  </si>
  <si>
    <t>041049Q</t>
  </si>
  <si>
    <t>Bypass Abdominal Aorta to Lower Extremity Artery with Autologous Venous Tissue, Percutaneous Endoscopic Approach</t>
  </si>
  <si>
    <t>041049R</t>
  </si>
  <si>
    <t>Bypass Abdominal Aorta to Lower Artery with Autologous Venous Tissue, Percutaneous Endoscopic Approach</t>
  </si>
  <si>
    <t>04104A6</t>
  </si>
  <si>
    <t>Bypass Abdominal Aorta to Right Common Iliac Artery with Autologous Arterial Tissue, Percutaneous Endoscopic Approach</t>
  </si>
  <si>
    <t>04104A7</t>
  </si>
  <si>
    <t>Bypass Abdominal Aorta to Left Common Iliac Artery with Autologous Arterial Tissue, Percutaneous Endoscopic Approach</t>
  </si>
  <si>
    <t>04104A8</t>
  </si>
  <si>
    <t>Bypass Abdominal Aorta to Bilateral Common Iliac Arteries with Autologous Arterial Tissue, Percutaneous Endoscopic Approach</t>
  </si>
  <si>
    <t>04104A9</t>
  </si>
  <si>
    <t>Bypass Abdominal Aorta to Right Internal Iliac Artery with Autologous Arterial Tissue, Percutaneous Endoscopic Approach</t>
  </si>
  <si>
    <t>04104AB</t>
  </si>
  <si>
    <t>Bypass Abdominal Aorta to Left Internal Iliac Artery with Autologous Arterial Tissue, Percutaneous Endoscopic Approach</t>
  </si>
  <si>
    <t>04104AC</t>
  </si>
  <si>
    <t>Bypass Abdominal Aorta to Bilateral Internal Iliac Arteries with Autologous Arterial Tissue, Percutaneous Endoscopic Approach</t>
  </si>
  <si>
    <t>04104AD</t>
  </si>
  <si>
    <t>Bypass Abdominal Aorta to Right External Iliac Artery with Autologous Arterial Tissue, Percutaneous Endoscopic Approach</t>
  </si>
  <si>
    <t>04104AF</t>
  </si>
  <si>
    <t>Bypass Abdominal Aorta to Left External Iliac Artery with Autologous Arterial Tissue, Percutaneous Endoscopic Approach</t>
  </si>
  <si>
    <t>04104AG</t>
  </si>
  <si>
    <t>Bypass Abdominal Aorta to Bilateral External Iliac Arteries with Autologous Arterial Tissue, Percutaneous Endoscopic Approach</t>
  </si>
  <si>
    <t>04104AH</t>
  </si>
  <si>
    <t>Bypass Abdominal Aorta to Right Femoral Artery with Autologous Arterial Tissue, Percutaneous Endoscopic Approach</t>
  </si>
  <si>
    <t>04104AJ</t>
  </si>
  <si>
    <t>Bypass Abdominal Aorta to Left Femoral Artery with Autologous Arterial Tissue, Percutaneous Endoscopic Approach</t>
  </si>
  <si>
    <t>04104AK</t>
  </si>
  <si>
    <t>Bypass Abdominal Aorta to Bilateral Femoral Arteries with Autologous Arterial Tissue, Percutaneous Endoscopic Approach</t>
  </si>
  <si>
    <t>04104AQ</t>
  </si>
  <si>
    <t>Bypass Abdominal Aorta to Lower Extremity Artery with Autologous Arterial Tissue, Percutaneous Endoscopic Approach</t>
  </si>
  <si>
    <t>04104AR</t>
  </si>
  <si>
    <t>Bypass Abdominal Aorta to Lower Artery with Autologous Arterial Tissue, Percutaneous Endoscopic Approach</t>
  </si>
  <si>
    <t>04104J6</t>
  </si>
  <si>
    <t>Bypass Abdominal Aorta to Right Common Iliac Artery with Synthetic Substitute, Percutaneous Endoscopic Approach</t>
  </si>
  <si>
    <t>04104J7</t>
  </si>
  <si>
    <t>Bypass Abdominal Aorta to Left Common Iliac Artery with Synthetic Substitute, Percutaneous Endoscopic Approach</t>
  </si>
  <si>
    <t>04104J8</t>
  </si>
  <si>
    <t>Bypass Abdominal Aorta to Bilateral Common Iliac Arteries with Synthetic Substitute, Percutaneous Endoscopic Approach</t>
  </si>
  <si>
    <t>04104J9</t>
  </si>
  <si>
    <t>Bypass Abdominal Aorta to Right Internal Iliac Artery with Synthetic Substitute, Percutaneous Endoscopic Approach</t>
  </si>
  <si>
    <t>04104JB</t>
  </si>
  <si>
    <t>Bypass Abdominal Aorta to Left Internal Iliac Artery with Synthetic Substitute, Percutaneous Endoscopic Approach</t>
  </si>
  <si>
    <t>04104JC</t>
  </si>
  <si>
    <t>Bypass Abdominal Aorta to Bilateral Internal Iliac Arteries with Synthetic Substitute, Percutaneous Endoscopic Approach</t>
  </si>
  <si>
    <t>04104JD</t>
  </si>
  <si>
    <t>Bypass Abdominal Aorta to Right External Iliac Artery with Synthetic Substitute, Percutaneous Endoscopic Approach</t>
  </si>
  <si>
    <t>04104JF</t>
  </si>
  <si>
    <t>Bypass Abdominal Aorta to Left External Iliac Artery with Synthetic Substitute, Percutaneous Endoscopic Approach</t>
  </si>
  <si>
    <t>04104JG</t>
  </si>
  <si>
    <t>Bypass Abdominal Aorta to Bilateral External Iliac Arteries with Synthetic Substitute, Percutaneous Endoscopic Approach</t>
  </si>
  <si>
    <t>04104JH</t>
  </si>
  <si>
    <t>Bypass Abdominal Aorta to Right Femoral Artery with Synthetic Substitute, Percutaneous Endoscopic Approach</t>
  </si>
  <si>
    <t>04104JJ</t>
  </si>
  <si>
    <t>Bypass Abdominal Aorta to Left Femoral Artery with Synthetic Substitute, Percutaneous Endoscopic Approach</t>
  </si>
  <si>
    <t>04104JK</t>
  </si>
  <si>
    <t>Bypass Abdominal Aorta to Bilateral Femoral Arteries with Synthetic Substitute, Percutaneous Endoscopic Approach</t>
  </si>
  <si>
    <t>04104JQ</t>
  </si>
  <si>
    <t>Bypass Abdominal Aorta to Lower Extremity Artery with Synthetic Substitute, Percutaneous Endoscopic Approach</t>
  </si>
  <si>
    <t>04104JR</t>
  </si>
  <si>
    <t>Bypass Abdominal Aorta to Lower Artery with Synthetic Substitute, Percutaneous Endoscopic Approach</t>
  </si>
  <si>
    <t>04104K6</t>
  </si>
  <si>
    <t>Bypass Abdominal Aorta to Right Common Iliac Artery with Nonautologous Tissue Substitute, Percutaneous Endoscopic Approach</t>
  </si>
  <si>
    <t>04104K7</t>
  </si>
  <si>
    <t>Bypass Abdominal Aorta to Left Common Iliac Artery with Nonautologous Tissue Substitute, Percutaneous Endoscopic Approach</t>
  </si>
  <si>
    <t>04104K8</t>
  </si>
  <si>
    <t>04104K9</t>
  </si>
  <si>
    <t>Bypass Abdominal Aorta to Right Internal Iliac Artery with Nonautologous Tissue Substitute, Percutaneous Endoscopic Approach</t>
  </si>
  <si>
    <t>04104KB</t>
  </si>
  <si>
    <t>Bypass Abdominal Aorta to Left Internal Iliac Artery with Nonautologous Tissue Substitute, Percutaneous Endoscopic Approach</t>
  </si>
  <si>
    <t>04104KC</t>
  </si>
  <si>
    <t>04104KD</t>
  </si>
  <si>
    <t>Bypass Abdominal Aorta to Right External Iliac Artery with Nonautologous Tissue Substitute, Percutaneous Endoscopic Approach</t>
  </si>
  <si>
    <t>04104KF</t>
  </si>
  <si>
    <t>Bypass Abdominal Aorta to Left External Iliac Artery with Nonautologous Tissue Substitute, Percutaneous Endoscopic Approach</t>
  </si>
  <si>
    <t>04104KG</t>
  </si>
  <si>
    <t>04104KH</t>
  </si>
  <si>
    <t>Bypass Abdominal Aorta to Right Femoral Artery with Nonautologous Tissue Substitute, Percutaneous Endoscopic Approach</t>
  </si>
  <si>
    <t>04104KJ</t>
  </si>
  <si>
    <t>Bypass Abdominal Aorta to Left Femoral Artery with Nonautologous Tissue Substitute, Percutaneous Endoscopic Approach</t>
  </si>
  <si>
    <t>04104KK</t>
  </si>
  <si>
    <t>Bypass Abdominal Aorta to Bilateral Femoral Arteries with Nonautologous Tissue Substitute, Percutaneous Endoscopic Approach</t>
  </si>
  <si>
    <t>04104KQ</t>
  </si>
  <si>
    <t>Bypass Abdominal Aorta to Lower Extremity Artery with Nonautologous Tissue Substitute, Percutaneous Endoscopic Approach</t>
  </si>
  <si>
    <t>04104KR</t>
  </si>
  <si>
    <t>Bypass Abdominal Aorta to Lower Artery with Nonautologous Tissue Substitute, Percutaneous Endoscopic Approach</t>
  </si>
  <si>
    <t>04104Z6</t>
  </si>
  <si>
    <t>Bypass Abdominal Aorta to Right Common Iliac Artery, Percutaneous Endoscopic Approach</t>
  </si>
  <si>
    <t>04104Z7</t>
  </si>
  <si>
    <t>Bypass Abdominal Aorta to Left Common Iliac Artery, Percutaneous Endoscopic Approach</t>
  </si>
  <si>
    <t>04104Z8</t>
  </si>
  <si>
    <t>Bypass Abdominal Aorta to Bilateral Common Iliac Arteries, Percutaneous Endoscopic Approach</t>
  </si>
  <si>
    <t>04104Z9</t>
  </si>
  <si>
    <t>Bypass Abdominal Aorta to Right Internal Iliac Artery, Percutaneous Endoscopic Approach</t>
  </si>
  <si>
    <t>04104ZB</t>
  </si>
  <si>
    <t>Bypass Abdominal Aorta to Left Internal Iliac Artery, Percutaneous Endoscopic Approach</t>
  </si>
  <si>
    <t>04104ZC</t>
  </si>
  <si>
    <t>Bypass Abdominal Aorta to Bilateral Internal Iliac Arteries, Percutaneous Endoscopic Approach</t>
  </si>
  <si>
    <t>04104ZD</t>
  </si>
  <si>
    <t>Bypass Abdominal Aorta to Right External Iliac Artery, Percutaneous Endoscopic Approach</t>
  </si>
  <si>
    <t>04104ZF</t>
  </si>
  <si>
    <t>Bypass Abdominal Aorta to Left External Iliac Artery, Percutaneous Endoscopic Approach</t>
  </si>
  <si>
    <t>04104ZG</t>
  </si>
  <si>
    <t>Bypass Abdominal Aorta to Bilateral External Iliac Arteries, Percutaneous Endoscopic Approach</t>
  </si>
  <si>
    <t>04104ZH</t>
  </si>
  <si>
    <t>Bypass Abdominal Aorta to Right Femoral Artery, Percutaneous Endoscopic Approach</t>
  </si>
  <si>
    <t>04104ZJ</t>
  </si>
  <si>
    <t>Bypass Abdominal Aorta to Left Femoral Artery, Percutaneous Endoscopic Approach</t>
  </si>
  <si>
    <t>04104ZK</t>
  </si>
  <si>
    <t>Bypass Abdominal Aorta to Bilateral Femoral Arteries, Percutaneous Endoscopic Approach</t>
  </si>
  <si>
    <t>04104ZQ</t>
  </si>
  <si>
    <t>Bypass Abdominal Aorta to Lower Extremity Artery, Percutaneous Endoscopic Approach</t>
  </si>
  <si>
    <t>04104ZR</t>
  </si>
  <si>
    <t>Bypass Abdominal Aorta to Lower Artery, Percutaneous Endoscopic Approach</t>
  </si>
  <si>
    <t>041C09H</t>
  </si>
  <si>
    <t>Bypass Right Common Iliac Artery to Right Femoral Artery with Autologous Venous Tissue, Open Approach</t>
  </si>
  <si>
    <t>041C09J</t>
  </si>
  <si>
    <t>Bypass Right Common Iliac Artery to Left Femoral Artery with Autologous Venous Tissue, Open Approach</t>
  </si>
  <si>
    <t>041C09K</t>
  </si>
  <si>
    <t>Bypass Right Common Iliac Artery to Bilateral Femoral Arteries with Autologous Venous Tissue, Open Approach</t>
  </si>
  <si>
    <t>041C0AH</t>
  </si>
  <si>
    <t>Bypass Right Common Iliac Artery to Right Femoral Artery with Autologous Arterial Tissue, Open Approach</t>
  </si>
  <si>
    <t>041C0AJ</t>
  </si>
  <si>
    <t>Bypass Right Common Iliac Artery to Left Femoral Artery with Autologous Arterial Tissue, Open Approach</t>
  </si>
  <si>
    <t>041C0AK</t>
  </si>
  <si>
    <t>Bypass Right Common Iliac Artery to Bilateral Femoral Arteries with Autologous Arterial Tissue, Open Approach</t>
  </si>
  <si>
    <t>041C0JH</t>
  </si>
  <si>
    <t>Bypass Right Common Iliac Artery to Right Femoral Artery with Synthetic Substitute, Open Approach</t>
  </si>
  <si>
    <t>041C0JJ</t>
  </si>
  <si>
    <t>Bypass Right Common Iliac Artery to Left Femoral Artery with Synthetic Substitute, Open Approach</t>
  </si>
  <si>
    <t>041C0JK</t>
  </si>
  <si>
    <t>Bypass Right Common Iliac Artery to Bilateral Femoral Arteries with Synthetic Substitute, Open Approach</t>
  </si>
  <si>
    <t>041C0KH</t>
  </si>
  <si>
    <t>Bypass Right Common Iliac Artery to Right Femoral Artery with Nonautologous Tissue Substitute, Open Approach</t>
  </si>
  <si>
    <t>041C0KJ</t>
  </si>
  <si>
    <t>Bypass Right Common Iliac Artery to Left Femoral Artery with Nonautologous Tissue Substitute, Open Approach</t>
  </si>
  <si>
    <t>041C0KK</t>
  </si>
  <si>
    <t>Bypass Right Common Iliac Artery to Bilateral Femoral Arteries with Nonautologous Tissue Substitute, Open Approach</t>
  </si>
  <si>
    <t>041C0ZH</t>
  </si>
  <si>
    <t>Bypass Right Common Iliac Artery to Right Femoral Artery, Open Approach</t>
  </si>
  <si>
    <t>041C0ZJ</t>
  </si>
  <si>
    <t>Bypass Right Common Iliac Artery to Left Femoral Artery, Open Approach</t>
  </si>
  <si>
    <t>041C0ZK</t>
  </si>
  <si>
    <t>Bypass Right Common Iliac Artery to Bilateral Femoral Arteries, Open Approach</t>
  </si>
  <si>
    <t>041C49H</t>
  </si>
  <si>
    <t>Bypass Right Common Iliac Artery to Right Femoral Artery with Autologous Venous Tissue, Percutaneous Endoscopic Approach</t>
  </si>
  <si>
    <t>041C49J</t>
  </si>
  <si>
    <t>Bypass Right Common Iliac Artery to Left Femoral Artery with Autologous Venous Tissue, Percutaneous Endoscopic Approach</t>
  </si>
  <si>
    <t>041C49K</t>
  </si>
  <si>
    <t>Bypass Right Common Iliac Artery to Bilateral Femoral Arteries with Autologous Venous Tissue, Percutaneous Endoscopic Approach</t>
  </si>
  <si>
    <t>041C4AH</t>
  </si>
  <si>
    <t>Bypass Right Common Iliac Artery to Right Femoral Artery with Autologous Arterial Tissue, Percutaneous Endoscopic Approach</t>
  </si>
  <si>
    <t>041C4AJ</t>
  </si>
  <si>
    <t>Bypass Right Common Iliac Artery to Left Femoral Artery with Autologous Arterial Tissue, Percutaneous Endoscopic Approach</t>
  </si>
  <si>
    <t>041C4AK</t>
  </si>
  <si>
    <t>041C4JH</t>
  </si>
  <si>
    <t>Bypass Right Common Iliac Artery to Right Femoral Artery with Synthetic Substitute, Percutaneous Endoscopic Approach</t>
  </si>
  <si>
    <t>041C4JJ</t>
  </si>
  <si>
    <t>Bypass Right Common Iliac Artery to Left Femoral Artery with Synthetic Substitute, Percutaneous Endoscopic Approach</t>
  </si>
  <si>
    <t>041C4JK</t>
  </si>
  <si>
    <t>Bypass Right Common Iliac Artery to Bilateral Femoral Arteries with Synthetic Substitute, Percutaneous Endoscopic Approach</t>
  </si>
  <si>
    <t>041C4KH</t>
  </si>
  <si>
    <t>041C4KJ</t>
  </si>
  <si>
    <t>Bypass Right Common Iliac Artery to Left Femoral Artery with Nonautologous Tissue Substitute, Percutaneous Endoscopic Approach</t>
  </si>
  <si>
    <t>041C4KK</t>
  </si>
  <si>
    <t>041C4ZH</t>
  </si>
  <si>
    <t>Bypass Right Common Iliac Artery to Right Femoral Artery, Percutaneous Endoscopic Approach</t>
  </si>
  <si>
    <t>041C4ZJ</t>
  </si>
  <si>
    <t>Bypass Right Common Iliac Artery to Left Femoral Artery, Percutaneous Endoscopic Approach</t>
  </si>
  <si>
    <t>041C4ZK</t>
  </si>
  <si>
    <t>Bypass Right Common Iliac Artery to Bilateral Femoral Arteries, Percutaneous Endoscopic Approach</t>
  </si>
  <si>
    <t>041D09H</t>
  </si>
  <si>
    <t>Bypass Left Common Iliac Artery to Right Femoral Artery with Autologous Venous Tissue, Open Approach</t>
  </si>
  <si>
    <t>041D09J</t>
  </si>
  <si>
    <t>Bypass Left Common Iliac Artery to Left Femoral Artery with Autologous Venous Tissue, Open Approach</t>
  </si>
  <si>
    <t>041D09K</t>
  </si>
  <si>
    <t>Bypass Left Common Iliac Artery to Bilateral Femoral Arteries with Autologous Venous Tissue, Open Approach</t>
  </si>
  <si>
    <t>041D0AH</t>
  </si>
  <si>
    <t>Bypass Left Common Iliac Artery to Right Femoral Artery with Autologous Arterial Tissue, Open Approach</t>
  </si>
  <si>
    <t>041D0AJ</t>
  </si>
  <si>
    <t>Bypass Left Common Iliac Artery to Left Femoral Artery with Autologous Arterial Tissue, Open Approach</t>
  </si>
  <si>
    <t>041D0AK</t>
  </si>
  <si>
    <t>Bypass Left Common Iliac Artery to Bilateral Femoral Arteries with Autologous Arterial Tissue, Open Approach</t>
  </si>
  <si>
    <t>041D0JH</t>
  </si>
  <si>
    <t>Bypass Left Common Iliac Artery to Right Femoral Artery with Synthetic Substitute, Open Approach</t>
  </si>
  <si>
    <t>041D0JJ</t>
  </si>
  <si>
    <t>Bypass Left Common Iliac Artery to Left Femoral Artery with Synthetic Substitute, Open Approach</t>
  </si>
  <si>
    <t>041D0JK</t>
  </si>
  <si>
    <t>Bypass Left Common Iliac Artery to Bilateral Femoral Arteries with Synthetic Substitute, Open Approach</t>
  </si>
  <si>
    <t>041D0KH</t>
  </si>
  <si>
    <t>Bypass Left Common Iliac Artery to Right Femoral Artery with Nonautologous Tissue Substitute, Open Approach</t>
  </si>
  <si>
    <t>041D0KJ</t>
  </si>
  <si>
    <t>Bypass Left Common Iliac Artery to Left Femoral Artery with Nonautologous Tissue Substitute, Open Approach</t>
  </si>
  <si>
    <t>041D0KK</t>
  </si>
  <si>
    <t>Bypass Left Common Iliac Artery to Bilateral Femoral Arteries with Nonautologous Tissue Substitute, Open Approach</t>
  </si>
  <si>
    <t>041D0ZH</t>
  </si>
  <si>
    <t>Bypass Left Common Iliac Artery to Right Femoral Artery, Open Approach</t>
  </si>
  <si>
    <t>041D0ZJ</t>
  </si>
  <si>
    <t>Bypass Left Common Iliac Artery to Left Femoral Artery, Open Approach</t>
  </si>
  <si>
    <t>041D0ZK</t>
  </si>
  <si>
    <t>Bypass Left Common Iliac Artery to Bilateral Femoral Arteries, Open Approach</t>
  </si>
  <si>
    <t>041D49H</t>
  </si>
  <si>
    <t>Bypass Left Common Iliac Artery to Right Femoral Artery with Autologous Venous Tissue, Percutaneous Endoscopic Approach</t>
  </si>
  <si>
    <t>041D49J</t>
  </si>
  <si>
    <t>Bypass Left Common Iliac Artery to Left Femoral Artery with Autologous Venous Tissue, Percutaneous Endoscopic Approach</t>
  </si>
  <si>
    <t>041D49K</t>
  </si>
  <si>
    <t>Bypass Left Common Iliac Artery to Bilateral Femoral Arteries with Autologous Venous Tissue, Percutaneous Endoscopic Approach</t>
  </si>
  <si>
    <t>041D4AH</t>
  </si>
  <si>
    <t>Bypass Left Common Iliac Artery to Right Femoral Artery with Autologous Arterial Tissue, Percutaneous Endoscopic Approach</t>
  </si>
  <si>
    <t>041D4AJ</t>
  </si>
  <si>
    <t>Bypass Left Common Iliac Artery to Left Femoral Artery with Autologous Arterial Tissue, Percutaneous Endoscopic Approach</t>
  </si>
  <si>
    <t>041D4AK</t>
  </si>
  <si>
    <t>041D4JH</t>
  </si>
  <si>
    <t>Bypass Left Common Iliac Artery to Right Femoral Artery with Synthetic Substitute, Percutaneous Endoscopic Approach</t>
  </si>
  <si>
    <t>041D4JJ</t>
  </si>
  <si>
    <t>Bypass Left Common Iliac Artery to Left Femoral Artery with Synthetic Substitute, Percutaneous Endoscopic Approach</t>
  </si>
  <si>
    <t>041D4JK</t>
  </si>
  <si>
    <t>Bypass Left Common Iliac Artery to Bilateral Femoral Arteries with Synthetic Substitute, Percutaneous Endoscopic Approach</t>
  </si>
  <si>
    <t>041D4KH</t>
  </si>
  <si>
    <t>Bypass Left Common Iliac Artery to Right Femoral Artery with Nonautologous Tissue Substitute, Percutaneous Endoscopic Approach</t>
  </si>
  <si>
    <t>041D4KJ</t>
  </si>
  <si>
    <t>Bypass Left Common Iliac Artery to Left Femoral Artery with Nonautologous Tissue Substitute, Percutaneous Endoscopic Approach</t>
  </si>
  <si>
    <t>041D4KK</t>
  </si>
  <si>
    <t>041D4ZH</t>
  </si>
  <si>
    <t>Bypass Left Common Iliac Artery to Right Femoral Artery, Percutaneous Endoscopic Approach</t>
  </si>
  <si>
    <t>041D4ZJ</t>
  </si>
  <si>
    <t>Bypass Left Common Iliac Artery to Left Femoral Artery, Percutaneous Endoscopic Approach</t>
  </si>
  <si>
    <t>041D4ZK</t>
  </si>
  <si>
    <t>Bypass Left Common Iliac Artery to Bilateral Femoral Arteries, Percutaneous Endoscopic Approach</t>
  </si>
  <si>
    <t>041E09H</t>
  </si>
  <si>
    <t>Bypass Right Internal Iliac Artery to Right Femoral Artery with Autologous Venous Tissue, Open Approach</t>
  </si>
  <si>
    <t>041E09J</t>
  </si>
  <si>
    <t>Bypass Right Internal Iliac Artery to Left Femoral Artery with Autologous Venous Tissue, Open Approach</t>
  </si>
  <si>
    <t>041E09K</t>
  </si>
  <si>
    <t>Bypass Right Internal Iliac Artery to Bilateral Femoral Arteries with Autologous Venous Tissue, Open Approach</t>
  </si>
  <si>
    <t>041E0AH</t>
  </si>
  <si>
    <t>Bypass Right Internal Iliac Artery to Right Femoral Artery with Autologous Arterial Tissue, Open Approach</t>
  </si>
  <si>
    <t>041E0AJ</t>
  </si>
  <si>
    <t>Bypass Right Internal Iliac Artery to Left Femoral Artery with Autologous Arterial Tissue, Open Approach</t>
  </si>
  <si>
    <t>041E0AK</t>
  </si>
  <si>
    <t>Bypass Right Internal Iliac Artery to Bilateral Femoral Arteries with Autologous Arterial Tissue, Open Approach</t>
  </si>
  <si>
    <t>041E0JH</t>
  </si>
  <si>
    <t>Bypass Right Internal Iliac Artery to Right Femoral Artery with Synthetic Substitute, Open Approach</t>
  </si>
  <si>
    <t>041E0JJ</t>
  </si>
  <si>
    <t>Bypass Right Internal Iliac Artery to Left Femoral Artery with Synthetic Substitute, Open Approach</t>
  </si>
  <si>
    <t>041E0JK</t>
  </si>
  <si>
    <t>Bypass Right Internal Iliac Artery to Bilateral Femoral Arteries with Synthetic Substitute, Open Approach</t>
  </si>
  <si>
    <t>041E0KH</t>
  </si>
  <si>
    <t>Bypass Right Internal Iliac Artery to Right Femoral Artery with Nonautologous Tissue Substitute, Open Approach</t>
  </si>
  <si>
    <t>041E0KJ</t>
  </si>
  <si>
    <t>Bypass Right Internal Iliac Artery to Left Femoral Artery with Nonautologous Tissue Substitute, Open Approach</t>
  </si>
  <si>
    <t>041E0KK</t>
  </si>
  <si>
    <t>Bypass Right Internal Iliac Artery to Bilateral Femoral Arteries with Nonautologous Tissue Substitute, Open Approach</t>
  </si>
  <si>
    <t>041E0ZH</t>
  </si>
  <si>
    <t>Bypass Right Internal Iliac Artery to Right Femoral Artery, Open Approach</t>
  </si>
  <si>
    <t>041E0ZJ</t>
  </si>
  <si>
    <t>Bypass Right Internal Iliac Artery to Left Femoral Artery, Open Approach</t>
  </si>
  <si>
    <t>041E0ZK</t>
  </si>
  <si>
    <t>Bypass Right Internal Iliac Artery to Bilateral Femoral Arteries, Open Approach</t>
  </si>
  <si>
    <t>041E49H</t>
  </si>
  <si>
    <t>Bypass Right Internal Iliac Artery to Right Femoral Artery with Autologous Venous Tissue, Percutaneous Endoscopic Approach</t>
  </si>
  <si>
    <t>041E49J</t>
  </si>
  <si>
    <t>Bypass Right Internal Iliac Artery to Left Femoral Artery with Autologous Venous Tissue, Percutaneous Endoscopic Approach</t>
  </si>
  <si>
    <t>041E49K</t>
  </si>
  <si>
    <t>041E4AH</t>
  </si>
  <si>
    <t>Bypass Right Internal Iliac Artery to Right Femoral Artery with Autologous Arterial Tissue, Percutaneous Endoscopic Approach</t>
  </si>
  <si>
    <t>041E4AJ</t>
  </si>
  <si>
    <t>Bypass Right Internal Iliac Artery to Left Femoral Artery with Autologous Arterial Tissue, Percutaneous Endoscopic Approach</t>
  </si>
  <si>
    <t>041E4AK</t>
  </si>
  <si>
    <t>041E4JH</t>
  </si>
  <si>
    <t>Bypass Right Internal Iliac Artery to Right Femoral Artery with Synthetic Substitute, Percutaneous Endoscopic Approach</t>
  </si>
  <si>
    <t>041E4JJ</t>
  </si>
  <si>
    <t>Bypass Right Internal Iliac Artery to Left Femoral Artery with Synthetic Substitute, Percutaneous Endoscopic Approach</t>
  </si>
  <si>
    <t>041E4JK</t>
  </si>
  <si>
    <t>Bypass Right Internal Iliac Artery to Bilateral Femoral Arteries with Synthetic Substitute, Percutaneous Endoscopic Approach</t>
  </si>
  <si>
    <t>041E4KH</t>
  </si>
  <si>
    <t>041E4KJ</t>
  </si>
  <si>
    <t>041E4KK</t>
  </si>
  <si>
    <t>041E4ZH</t>
  </si>
  <si>
    <t>Bypass Right Internal Iliac Artery to Right Femoral Artery, Percutaneous Endoscopic Approach</t>
  </si>
  <si>
    <t>041E4ZJ</t>
  </si>
  <si>
    <t>Bypass Right Internal Iliac Artery to Left Femoral Artery, Percutaneous Endoscopic Approach</t>
  </si>
  <si>
    <t>041E4ZK</t>
  </si>
  <si>
    <t>Bypass Right Internal Iliac Artery to Bilateral Femoral Arteries, Percutaneous Endoscopic Approach</t>
  </si>
  <si>
    <t>041F09H</t>
  </si>
  <si>
    <t>Bypass Left Internal Iliac Artery to Right Femoral Artery with Autologous Venous Tissue, Open Approach</t>
  </si>
  <si>
    <t>041F09J</t>
  </si>
  <si>
    <t>Bypass Left Internal Iliac Artery to Left Femoral Artery with Autologous Venous Tissue, Open Approach</t>
  </si>
  <si>
    <t>041F09K</t>
  </si>
  <si>
    <t>Bypass Left Internal Iliac Artery to Bilateral Femoral Arteries with Autologous Venous Tissue, Open Approach</t>
  </si>
  <si>
    <t>041F0AH</t>
  </si>
  <si>
    <t>Bypass Left Internal Iliac Artery to Right Femoral Artery with Autologous Arterial Tissue, Open Approach</t>
  </si>
  <si>
    <t>041F0AJ</t>
  </si>
  <si>
    <t>Bypass Left Internal Iliac Artery to Left Femoral Artery with Autologous Arterial Tissue, Open Approach</t>
  </si>
  <si>
    <t>041F0AK</t>
  </si>
  <si>
    <t>Bypass Left Internal Iliac Artery to Bilateral Femoral Arteries with Autologous Arterial Tissue, Open Approach</t>
  </si>
  <si>
    <t>041F0JH</t>
  </si>
  <si>
    <t>Bypass Left Internal Iliac Artery to Right Femoral Artery with Synthetic Substitute, Open Approach</t>
  </si>
  <si>
    <t>041F0JJ</t>
  </si>
  <si>
    <t>Bypass Left Internal Iliac Artery to Left Femoral Artery with Synthetic Substitute, Open Approach</t>
  </si>
  <si>
    <t>041F0JK</t>
  </si>
  <si>
    <t>Bypass Left Internal Iliac Artery to Bilateral Femoral Arteries with Synthetic Substitute, Open Approach</t>
  </si>
  <si>
    <t>041F0KH</t>
  </si>
  <si>
    <t>Bypass Left Internal Iliac Artery to Right Femoral Artery with Nonautologous Tissue Substitute, Open Approach</t>
  </si>
  <si>
    <t>041F0KJ</t>
  </si>
  <si>
    <t>Bypass Left Internal Iliac Artery to Left Femoral Artery with Nonautologous Tissue Substitute, Open Approach</t>
  </si>
  <si>
    <t>041F0KK</t>
  </si>
  <si>
    <t>Bypass Left Internal Iliac Artery to Bilateral Femoral Arteries with Nonautologous Tissue Substitute, Open Approach</t>
  </si>
  <si>
    <t>041F0ZH</t>
  </si>
  <si>
    <t>Bypass Left Internal Iliac Artery to Right Femoral Artery, Open Approach</t>
  </si>
  <si>
    <t>041F0ZJ</t>
  </si>
  <si>
    <t>Bypass Left Internal Iliac Artery to Left Femoral Artery, Open Approach</t>
  </si>
  <si>
    <t>041F0ZK</t>
  </si>
  <si>
    <t>Bypass Left Internal Iliac Artery to Bilateral Femoral Arteries, Open Approach</t>
  </si>
  <si>
    <t>041F49H</t>
  </si>
  <si>
    <t>Bypass Left Internal Iliac Artery to Right Femoral Artery with Autologous Venous Tissue, Percutaneous Endoscopic Approach</t>
  </si>
  <si>
    <t>041F49J</t>
  </si>
  <si>
    <t>Bypass Left Internal Iliac Artery to Left Femoral Artery with Autologous Venous Tissue, Percutaneous Endoscopic Approach</t>
  </si>
  <si>
    <t>041F49K</t>
  </si>
  <si>
    <t>041F4AH</t>
  </si>
  <si>
    <t>Bypass Left Internal Iliac Artery to Right Femoral Artery with Autologous Arterial Tissue, Percutaneous Endoscopic Approach</t>
  </si>
  <si>
    <t>041F4AJ</t>
  </si>
  <si>
    <t>Bypass Left Internal Iliac Artery to Left Femoral Artery with Autologous Arterial Tissue, Percutaneous Endoscopic Approach</t>
  </si>
  <si>
    <t>041F4AK</t>
  </si>
  <si>
    <t>041F4JH</t>
  </si>
  <si>
    <t>Bypass Left Internal Iliac Artery to Right Femoral Artery with Synthetic Substitute, Percutaneous Endoscopic Approach</t>
  </si>
  <si>
    <t>041F4JJ</t>
  </si>
  <si>
    <t>Bypass Left Internal Iliac Artery to Left Femoral Artery with Synthetic Substitute, Percutaneous Endoscopic Approach</t>
  </si>
  <si>
    <t>041F4JK</t>
  </si>
  <si>
    <t>Bypass Left Internal Iliac Artery to Bilateral Femoral Arteries with Synthetic Substitute, Percutaneous Endoscopic Approach</t>
  </si>
  <si>
    <t>041F4KH</t>
  </si>
  <si>
    <t>041F4KJ</t>
  </si>
  <si>
    <t>041F4KK</t>
  </si>
  <si>
    <t>041F4ZH</t>
  </si>
  <si>
    <t>Bypass Left Internal Iliac Artery to Right Femoral Artery, Percutaneous Endoscopic Approach</t>
  </si>
  <si>
    <t>041F4ZJ</t>
  </si>
  <si>
    <t>Bypass Left Internal Iliac Artery to Left Femoral Artery, Percutaneous Endoscopic Approach</t>
  </si>
  <si>
    <t>041F4ZK</t>
  </si>
  <si>
    <t>Bypass Left Internal Iliac Artery to Bilateral Femoral Arteries, Percutaneous Endoscopic Approach</t>
  </si>
  <si>
    <t>041H09H</t>
  </si>
  <si>
    <t>Bypass Right External Iliac Artery to Right Femoral Artery with Autologous Venous Tissue, Open Approach</t>
  </si>
  <si>
    <t>041H09J</t>
  </si>
  <si>
    <t>Bypass Right External Iliac Artery to Left Femoral Artery with Autologous Venous Tissue, Open Approach</t>
  </si>
  <si>
    <t>041H09K</t>
  </si>
  <si>
    <t>Bypass Right External Iliac Artery to Bilateral Femoral Arteries with Autologous Venous Tissue, Open Approach</t>
  </si>
  <si>
    <t>041H0AH</t>
  </si>
  <si>
    <t>Bypass Right External Iliac Artery to Right Femoral Artery with Autologous Arterial Tissue, Open Approach</t>
  </si>
  <si>
    <t>041H0AJ</t>
  </si>
  <si>
    <t>Bypass Right External Iliac Artery to Left Femoral Artery with Autologous Arterial Tissue, Open Approach</t>
  </si>
  <si>
    <t>041H0AK</t>
  </si>
  <si>
    <t>Bypass Right External Iliac Artery to Bilateral Femoral Arteries with Autologous Arterial Tissue, Open Approach</t>
  </si>
  <si>
    <t>041H0JH</t>
  </si>
  <si>
    <t>Bypass Right External Iliac Artery to Right Femoral Artery with Synthetic Substitute, Open Approach</t>
  </si>
  <si>
    <t>041H0JJ</t>
  </si>
  <si>
    <t>Bypass Right External Iliac Artery to Left Femoral Artery with Synthetic Substitute, Open Approach</t>
  </si>
  <si>
    <t>041H0JK</t>
  </si>
  <si>
    <t>Bypass Right External Iliac Artery to Bilateral Femoral Arteries with Synthetic Substitute, Open Approach</t>
  </si>
  <si>
    <t>041H0KH</t>
  </si>
  <si>
    <t>Bypass Right External Iliac Artery to Right Femoral Artery with Nonautologous Tissue Substitute, Open Approach</t>
  </si>
  <si>
    <t>041H0KJ</t>
  </si>
  <si>
    <t>Bypass Right External Iliac Artery to Left Femoral Artery with Nonautologous Tissue Substitute, Open Approach</t>
  </si>
  <si>
    <t>041H0KK</t>
  </si>
  <si>
    <t>Bypass Right External Iliac Artery to Bilateral Femoral Arteries with Nonautologous Tissue Substitute, Open Approach</t>
  </si>
  <si>
    <t>041H0ZH</t>
  </si>
  <si>
    <t>Bypass Right External Iliac Artery to Right Femoral Artery, Open Approach</t>
  </si>
  <si>
    <t>041H0ZJ</t>
  </si>
  <si>
    <t>Bypass Right External Iliac Artery to Left Femoral Artery, Open Approach</t>
  </si>
  <si>
    <t>041H0ZK</t>
  </si>
  <si>
    <t>Bypass Right External Iliac Artery to Bilateral Femoral Arteries, Open Approach</t>
  </si>
  <si>
    <t>041H49H</t>
  </si>
  <si>
    <t>Bypass Right External Iliac Artery to Right Femoral Artery with Autologous Venous Tissue, Percutaneous Endoscopic Approach</t>
  </si>
  <si>
    <t>041H49J</t>
  </si>
  <si>
    <t>Bypass Right External Iliac Artery to Left Femoral Artery with Autologous Venous Tissue, Percutaneous Endoscopic Approach</t>
  </si>
  <si>
    <t>041H49K</t>
  </si>
  <si>
    <t>041H4AH</t>
  </si>
  <si>
    <t>Bypass Right External Iliac Artery to Right Femoral Artery with Autologous Arterial Tissue, Percutaneous Endoscopic Approach</t>
  </si>
  <si>
    <t>041H4AJ</t>
  </si>
  <si>
    <t>Bypass Right External Iliac Artery to Left Femoral Artery with Autologous Arterial Tissue, Percutaneous Endoscopic Approach</t>
  </si>
  <si>
    <t>041H4AK</t>
  </si>
  <si>
    <t>041H4JH</t>
  </si>
  <si>
    <t>Bypass Right External Iliac Artery to Right Femoral Artery with Synthetic Substitute, Percutaneous Endoscopic Approach</t>
  </si>
  <si>
    <t>041H4JJ</t>
  </si>
  <si>
    <t>Bypass Right External Iliac Artery to Left Femoral Artery with Synthetic Substitute, Percutaneous Endoscopic Approach</t>
  </si>
  <si>
    <t>041H4JK</t>
  </si>
  <si>
    <t>Bypass Right External Iliac Artery to Bilateral Femoral Arteries with Synthetic Substitute, Percutaneous Endoscopic Approach</t>
  </si>
  <si>
    <t>041H4KH</t>
  </si>
  <si>
    <t>041H4KJ</t>
  </si>
  <si>
    <t>041H4KK</t>
  </si>
  <si>
    <t>041H4ZH</t>
  </si>
  <si>
    <t>Bypass Right External Iliac Artery to Right Femoral Artery, Percutaneous Endoscopic Approach</t>
  </si>
  <si>
    <t>041H4ZJ</t>
  </si>
  <si>
    <t>Bypass Right External Iliac Artery to Left Femoral Artery, Percutaneous Endoscopic Approach</t>
  </si>
  <si>
    <t>041H4ZK</t>
  </si>
  <si>
    <t>Bypass Right External Iliac Artery to Bilateral Femoral Arteries, Percutaneous Endoscopic Approach</t>
  </si>
  <si>
    <t>041J09H</t>
  </si>
  <si>
    <t>Bypass Left External Iliac Artery to Right Femoral Artery with Autologous Venous Tissue, Open Approach</t>
  </si>
  <si>
    <t>041J09J</t>
  </si>
  <si>
    <t>Bypass Left External Iliac Artery to Left Femoral Artery with Autologous Venous Tissue, Open Approach</t>
  </si>
  <si>
    <t>041J09K</t>
  </si>
  <si>
    <t>Bypass Left External Iliac Artery to Bilateral Femoral Arteries with Autologous Venous Tissue, Open Approach</t>
  </si>
  <si>
    <t>041J0AH</t>
  </si>
  <si>
    <t>Bypass Left External Iliac Artery to Right Femoral Artery with Autologous Arterial Tissue, Open Approach</t>
  </si>
  <si>
    <t>041J0AJ</t>
  </si>
  <si>
    <t>Bypass Left External Iliac Artery to Left Femoral Artery with Autologous Arterial Tissue, Open Approach</t>
  </si>
  <si>
    <t>041J0AK</t>
  </si>
  <si>
    <t>Bypass Left External Iliac Artery to Bilateral Femoral Arteries with Autologous Arterial Tissue, Open Approach</t>
  </si>
  <si>
    <t>041J0JH</t>
  </si>
  <si>
    <t>Bypass Left External Iliac Artery to Right Femoral Artery with Synthetic Substitute, Open Approach</t>
  </si>
  <si>
    <t>041J0JJ</t>
  </si>
  <si>
    <t>Bypass Left External Iliac Artery to Left Femoral Artery with Synthetic Substitute, Open Approach</t>
  </si>
  <si>
    <t>041J0JK</t>
  </si>
  <si>
    <t>Bypass Left External Iliac Artery to Bilateral Femoral Arteries with Synthetic Substitute, Open Approach</t>
  </si>
  <si>
    <t>041J0KH</t>
  </si>
  <si>
    <t>Bypass Left External Iliac Artery to Right Femoral Artery with Nonautologous Tissue Substitute, Open Approach</t>
  </si>
  <si>
    <t>041J0KJ</t>
  </si>
  <si>
    <t>Bypass Left External Iliac Artery to Left Femoral Artery with Nonautologous Tissue Substitute, Open Approach</t>
  </si>
  <si>
    <t>041J0KK</t>
  </si>
  <si>
    <t>Bypass Left External Iliac Artery to Bilateral Femoral Arteries with Nonautologous Tissue Substitute, Open Approach</t>
  </si>
  <si>
    <t>041J0ZH</t>
  </si>
  <si>
    <t>Bypass Left External Iliac Artery to Right Femoral Artery, Open Approach</t>
  </si>
  <si>
    <t>041J0ZJ</t>
  </si>
  <si>
    <t>Bypass Left External Iliac Artery to Left Femoral Artery, Open Approach</t>
  </si>
  <si>
    <t>041J0ZK</t>
  </si>
  <si>
    <t>Bypass Left External Iliac Artery to Bilateral Femoral Arteries, Open Approach</t>
  </si>
  <si>
    <t>041J49H</t>
  </si>
  <si>
    <t>Bypass Left External Iliac Artery to Right Femoral Artery with Autologous Venous Tissue, Percutaneous Endoscopic Approach</t>
  </si>
  <si>
    <t>041J49J</t>
  </si>
  <si>
    <t>Bypass Left External Iliac Artery to Left Femoral Artery with Autologous Venous Tissue, Percutaneous Endoscopic Approach</t>
  </si>
  <si>
    <t>041J49K</t>
  </si>
  <si>
    <t>041J4AH</t>
  </si>
  <si>
    <t>Bypass Left External Iliac Artery to Right Femoral Artery with Autologous Arterial Tissue, Percutaneous Endoscopic Approach</t>
  </si>
  <si>
    <t>041J4AJ</t>
  </si>
  <si>
    <t>Bypass Left External Iliac Artery to Left Femoral Artery with Autologous Arterial Tissue, Percutaneous Endoscopic Approach</t>
  </si>
  <si>
    <t>041J4AK</t>
  </si>
  <si>
    <t>041J4JH</t>
  </si>
  <si>
    <t>Bypass Left External Iliac Artery to Right Femoral Artery with Synthetic Substitute, Percutaneous Endoscopic Approach</t>
  </si>
  <si>
    <t>041J4JJ</t>
  </si>
  <si>
    <t>Bypass Left External Iliac Artery to Left Femoral Artery with Synthetic Substitute, Percutaneous Endoscopic Approach</t>
  </si>
  <si>
    <t>041J4JK</t>
  </si>
  <si>
    <t>Bypass Left External Iliac Artery to Bilateral Femoral Arteries with Synthetic Substitute, Percutaneous Endoscopic Approach</t>
  </si>
  <si>
    <t>041J4KH</t>
  </si>
  <si>
    <t>041J4KJ</t>
  </si>
  <si>
    <t>041J4KK</t>
  </si>
  <si>
    <t>041J4ZH</t>
  </si>
  <si>
    <t>Bypass Left External Iliac Artery to Right Femoral Artery, Percutaneous Endoscopic Approach</t>
  </si>
  <si>
    <t>041J4ZJ</t>
  </si>
  <si>
    <t>Bypass Left External Iliac Artery to Left Femoral Artery, Percutaneous Endoscopic Approach</t>
  </si>
  <si>
    <t>041J4ZK</t>
  </si>
  <si>
    <t>Bypass Left External Iliac Artery to Bilateral Femoral Arteries, Percutaneous Endoscopic Approach</t>
  </si>
  <si>
    <t>0410090</t>
  </si>
  <si>
    <t>Bypass Abdominal Aorta to Abdominal Aorta with Autologous Venous Tissue, Open Approach</t>
  </si>
  <si>
    <t>0410091</t>
  </si>
  <si>
    <t>Bypass Abdominal Aorta to Celiac Artery with Autologous Venous Tissue, Open Approach</t>
  </si>
  <si>
    <t>0410092</t>
  </si>
  <si>
    <t>Bypass Abdominal Aorta to Mesenteric Artery with Autologous Venous Tissue, Open Approach</t>
  </si>
  <si>
    <t>04100A0</t>
  </si>
  <si>
    <t>Bypass Abdominal Aorta to Abdominal Aorta with Autologous Arterial Tissue, Open Approach</t>
  </si>
  <si>
    <t>04100A1</t>
  </si>
  <si>
    <t>Bypass Abdominal Aorta to Celiac Artery with Autologous Arterial Tissue, Open Approach</t>
  </si>
  <si>
    <t>04100A2</t>
  </si>
  <si>
    <t>Bypass Abdominal Aorta to Mesenteric Artery with Autologous Arterial Tissue, Open Approach</t>
  </si>
  <si>
    <t>04100J0</t>
  </si>
  <si>
    <t>Bypass Abdominal Aorta to Abdominal Aorta with Synthetic Substitute, Open Approach</t>
  </si>
  <si>
    <t>04100J1</t>
  </si>
  <si>
    <t>Bypass Abdominal Aorta to Celiac Artery with Synthetic Substitute, Open Approach</t>
  </si>
  <si>
    <t>04100J2</t>
  </si>
  <si>
    <t>Bypass Abdominal Aorta to Mesenteric Artery with Synthetic Substitute, Open Approach</t>
  </si>
  <si>
    <t>04100K0</t>
  </si>
  <si>
    <t>Bypass Abdominal Aorta to Abdominal Aorta with Nonautologous Tissue Substitute, Open Approach</t>
  </si>
  <si>
    <t>04100K1</t>
  </si>
  <si>
    <t>Bypass Abdominal Aorta to Celiac Artery with Nonautologous Tissue Substitute, Open Approach</t>
  </si>
  <si>
    <t>04100K2</t>
  </si>
  <si>
    <t>Bypass Abdominal Aorta to Mesenteric Artery with Nonautologous Tissue Substitute, Open Approach</t>
  </si>
  <si>
    <t>04100Z0</t>
  </si>
  <si>
    <t>Bypass Abdominal Aorta to Abdominal Aorta, Open Approach</t>
  </si>
  <si>
    <t>04100Z1</t>
  </si>
  <si>
    <t>Bypass Abdominal Aorta to Celiac Artery, Open Approach</t>
  </si>
  <si>
    <t>04100Z2</t>
  </si>
  <si>
    <t>Bypass Abdominal Aorta to Mesenteric Artery, Open Approach</t>
  </si>
  <si>
    <t>0410490</t>
  </si>
  <si>
    <t>Bypass Abdominal Aorta to Abdominal Aorta with Autologous Venous Tissue, Percutaneous Endoscopic Approach</t>
  </si>
  <si>
    <t>0410491</t>
  </si>
  <si>
    <t>Bypass Abdominal Aorta to Celiac Artery with Autologous Venous Tissue, Percutaneous Endoscopic Approach</t>
  </si>
  <si>
    <t>0410492</t>
  </si>
  <si>
    <t>Bypass Abdominal Aorta to Mesenteric Artery with Autologous Venous Tissue, Percutaneous Endoscopic Approach</t>
  </si>
  <si>
    <t>04104A0</t>
  </si>
  <si>
    <t>Bypass Abdominal Aorta to Abdominal Aorta with Autologous Arterial Tissue, Percutaneous Endoscopic Approach</t>
  </si>
  <si>
    <t>04104A1</t>
  </si>
  <si>
    <t>Bypass Abdominal Aorta to Celiac Artery with Autologous Arterial Tissue, Percutaneous Endoscopic Approach</t>
  </si>
  <si>
    <t>04104A2</t>
  </si>
  <si>
    <t>Bypass Abdominal Aorta to Mesenteric Artery with Autologous Arterial Tissue, Percutaneous Endoscopic Approach</t>
  </si>
  <si>
    <t>04104J0</t>
  </si>
  <si>
    <t>Bypass Abdominal Aorta to Abdominal Aorta with Synthetic Substitute, Percutaneous Endoscopic Approach</t>
  </si>
  <si>
    <t>04104J1</t>
  </si>
  <si>
    <t>Bypass Abdominal Aorta to Celiac Artery with Synthetic Substitute, Percutaneous Endoscopic Approach</t>
  </si>
  <si>
    <t>04104J2</t>
  </si>
  <si>
    <t>Bypass Abdominal Aorta to Mesenteric Artery with Synthetic Substitute, Percutaneous Endoscopic Approach</t>
  </si>
  <si>
    <t>04104K0</t>
  </si>
  <si>
    <t>Bypass Abdominal Aorta to Abdominal Aorta with Nonautologous Tissue Substitute, Percutaneous Endoscopic Approach</t>
  </si>
  <si>
    <t>04104K1</t>
  </si>
  <si>
    <t>Bypass Abdominal Aorta to Celiac Artery with Nonautologous Tissue Substitute, Percutaneous Endoscopic Approach</t>
  </si>
  <si>
    <t>04104K2</t>
  </si>
  <si>
    <t>Bypass Abdominal Aorta to Mesenteric Artery with Nonautologous Tissue Substitute, Percutaneous Endoscopic Approach</t>
  </si>
  <si>
    <t>04104Z0</t>
  </si>
  <si>
    <t>Bypass Abdominal Aorta to Abdominal Aorta, Percutaneous Endoscopic Approach</t>
  </si>
  <si>
    <t>04104Z1</t>
  </si>
  <si>
    <t>Bypass Abdominal Aorta to Celiac Artery, Percutaneous Endoscopic Approach</t>
  </si>
  <si>
    <t>04104Z2</t>
  </si>
  <si>
    <t>Bypass Abdominal Aorta to Mesenteric Artery, Percutaneous Endoscopic Approach</t>
  </si>
  <si>
    <t>0414093</t>
  </si>
  <si>
    <t>Bypass Splenic Artery to Right Renal Artery with Autologous Venous Tissue, Open Approach</t>
  </si>
  <si>
    <t>0414094</t>
  </si>
  <si>
    <t>Bypass Splenic Artery to Left Renal Artery with Autologous Venous Tissue, Open Approach</t>
  </si>
  <si>
    <t>0414095</t>
  </si>
  <si>
    <t>Bypass Splenic Artery to Bilateral Renal Artery with Autologous Venous Tissue, Open Approach</t>
  </si>
  <si>
    <t>04140A3</t>
  </si>
  <si>
    <t>Bypass Splenic Artery to Right Renal Artery with Autologous Arterial Tissue, Open Approach</t>
  </si>
  <si>
    <t>04140A4</t>
  </si>
  <si>
    <t>Bypass Splenic Artery to Left Renal Artery with Autologous Arterial Tissue, Open Approach</t>
  </si>
  <si>
    <t>04140A5</t>
  </si>
  <si>
    <t>Bypass Splenic Artery to Bilateral Renal Artery with Autologous Arterial Tissue, Open Approach</t>
  </si>
  <si>
    <t>04140J3</t>
  </si>
  <si>
    <t>Bypass Splenic Artery to Right Renal Artery with Synthetic Substitute, Open Approach</t>
  </si>
  <si>
    <t>04140J4</t>
  </si>
  <si>
    <t>Bypass Splenic Artery to Left Renal Artery with Synthetic Substitute, Open Approach</t>
  </si>
  <si>
    <t>04140J5</t>
  </si>
  <si>
    <t>Bypass Splenic Artery to Bilateral Renal Artery with Synthetic Substitute, Open Approach</t>
  </si>
  <si>
    <t>04140K3</t>
  </si>
  <si>
    <t>Bypass Splenic Artery to Right Renal Artery with Nonautologous Tissue Substitute, Open Approach</t>
  </si>
  <si>
    <t>04140K4</t>
  </si>
  <si>
    <t>Bypass Splenic Artery to Left Renal Artery with Nonautologous Tissue Substitute, Open Approach</t>
  </si>
  <si>
    <t>04140K5</t>
  </si>
  <si>
    <t>Bypass Splenic Artery to Bilateral Renal Artery with Nonautologous Tissue Substitute, Open Approach</t>
  </si>
  <si>
    <t>04140Z3</t>
  </si>
  <si>
    <t>Bypass Splenic Artery to Right Renal Artery, Open Approach</t>
  </si>
  <si>
    <t>04140Z4</t>
  </si>
  <si>
    <t>Bypass Splenic Artery to Left Renal Artery, Open Approach</t>
  </si>
  <si>
    <t>04140Z5</t>
  </si>
  <si>
    <t>Bypass Splenic Artery to Bilateral Renal Artery, Open Approach</t>
  </si>
  <si>
    <t>0414493</t>
  </si>
  <si>
    <t>Bypass Splenic Artery to Right Renal Artery with Autologous Venous Tissue, Percutaneous Endoscopic Approach</t>
  </si>
  <si>
    <t>0414494</t>
  </si>
  <si>
    <t>Bypass Splenic Artery to Left Renal Artery with Autologous Venous Tissue, Percutaneous Endoscopic Approach</t>
  </si>
  <si>
    <t>0414495</t>
  </si>
  <si>
    <t>Bypass Splenic Artery to Bilateral Renal Artery with Autologous Venous Tissue, Percutaneous Endoscopic Approach</t>
  </si>
  <si>
    <t>04144A3</t>
  </si>
  <si>
    <t>Bypass Splenic Artery to Right Renal Artery with Autologous Arterial Tissue, Percutaneous Endoscopic Approach</t>
  </si>
  <si>
    <t>04144A4</t>
  </si>
  <si>
    <t>Bypass Splenic Artery to Left Renal Artery with Autologous Arterial Tissue, Percutaneous Endoscopic Approach</t>
  </si>
  <si>
    <t>04144A5</t>
  </si>
  <si>
    <t>Bypass Splenic Artery to Bilateral Renal Artery with Autologous Arterial Tissue, Percutaneous Endoscopic Approach</t>
  </si>
  <si>
    <t>04144J3</t>
  </si>
  <si>
    <t>Bypass Splenic Artery to Right Renal Artery with Synthetic Substitute, Percutaneous Endoscopic Approach</t>
  </si>
  <si>
    <t>04144J4</t>
  </si>
  <si>
    <t>Bypass Splenic Artery to Left Renal Artery with Synthetic Substitute, Percutaneous Endoscopic Approach</t>
  </si>
  <si>
    <t>04144J5</t>
  </si>
  <si>
    <t>Bypass Splenic Artery to Bilateral Renal Artery with Synthetic Substitute, Percutaneous Endoscopic Approach</t>
  </si>
  <si>
    <t>04144K3</t>
  </si>
  <si>
    <t>Bypass Splenic Artery to Right Renal Artery with Nonautologous Tissue Substitute, Percutaneous Endoscopic Approach</t>
  </si>
  <si>
    <t>04144K4</t>
  </si>
  <si>
    <t>Bypass Splenic Artery to Left Renal Artery with Nonautologous Tissue Substitute, Percutaneous Endoscopic Approach</t>
  </si>
  <si>
    <t>04144K5</t>
  </si>
  <si>
    <t>Bypass Splenic Artery to Bilateral Renal Artery with Nonautologous Tissue Substitute, Percutaneous Endoscopic Approach</t>
  </si>
  <si>
    <t>04144Z3</t>
  </si>
  <si>
    <t>Bypass Splenic Artery to Right Renal Artery, Percutaneous Endoscopic Approach</t>
  </si>
  <si>
    <t>04144Z4</t>
  </si>
  <si>
    <t>Bypass Splenic Artery to Left Renal Artery, Percutaneous Endoscopic Approach</t>
  </si>
  <si>
    <t>04144Z5</t>
  </si>
  <si>
    <t>Bypass Splenic Artery to Bilateral Renal Artery, Percutaneous Endoscopic Approach</t>
  </si>
  <si>
    <t>041C090</t>
  </si>
  <si>
    <t>Bypass Right Common Iliac Artery to Abdominal Aorta with Autologous Venous Tissue, Open Approach</t>
  </si>
  <si>
    <t>041C091</t>
  </si>
  <si>
    <t>Bypass Right Common Iliac Artery to Celiac Artery with Autologous Venous Tissue, Open Approach</t>
  </si>
  <si>
    <t>041C092</t>
  </si>
  <si>
    <t>Bypass Right Common Iliac Artery to Mesenteric Artery with Autologous Venous Tissue, Open Approach</t>
  </si>
  <si>
    <t>041C093</t>
  </si>
  <si>
    <t>Bypass Right Common Iliac Artery to Right Renal Artery with Autologous Venous Tissue, Open Approach</t>
  </si>
  <si>
    <t>041C094</t>
  </si>
  <si>
    <t>Bypass Right Common Iliac Artery to Left Renal Artery with Autologous Venous Tissue, Open Approach</t>
  </si>
  <si>
    <t>041C095</t>
  </si>
  <si>
    <t>Bypass Right Common Iliac Artery to Bilateral Renal Artery with Autologous Venous Tissue, Open Approach</t>
  </si>
  <si>
    <t>041C096</t>
  </si>
  <si>
    <t>Bypass Right Common Iliac Artery to Right Common Iliac Artery with Autologous Venous Tissue, Open Approach</t>
  </si>
  <si>
    <t>041C097</t>
  </si>
  <si>
    <t>Bypass Right Common Iliac Artery to Left Common Iliac Artery with Autologous Venous Tissue, Open Approach</t>
  </si>
  <si>
    <t>041C098</t>
  </si>
  <si>
    <t>Bypass Right Common Iliac Artery to Bilateral Common Iliac Arteries with Autologous Venous Tissue, Open Approach</t>
  </si>
  <si>
    <t>041C099</t>
  </si>
  <si>
    <t>Bypass Right Common Iliac Artery to Right Internal Iliac Artery with Autologous Venous Tissue, Open Approach</t>
  </si>
  <si>
    <t>041C09B</t>
  </si>
  <si>
    <t>Bypass Right Common Iliac Artery to Left Internal Iliac Artery with Autologous Venous Tissue, Open Approach</t>
  </si>
  <si>
    <t>041C09C</t>
  </si>
  <si>
    <t>Bypass Right Common Iliac Artery to Bilateral Internal Iliac Arteries with Autologous Venous Tissue, Open Approach</t>
  </si>
  <si>
    <t>041C09D</t>
  </si>
  <si>
    <t>Bypass Right Common Iliac Artery to Right External Iliac Artery with Autologous Venous Tissue, Open Approach</t>
  </si>
  <si>
    <t>041C09F</t>
  </si>
  <si>
    <t>Bypass Right Common Iliac Artery to Left External Iliac Artery with Autologous Venous Tissue, Open Approach</t>
  </si>
  <si>
    <t>041C09G</t>
  </si>
  <si>
    <t>Bypass Right Common Iliac Artery to Bilateral External Iliac Arteries with Autologous Venous Tissue, Open Approach</t>
  </si>
  <si>
    <t>041C09Q</t>
  </si>
  <si>
    <t>Bypass Right Common Iliac Artery to Lower Extremity Artery with Autologous Venous Tissue, Open Approach</t>
  </si>
  <si>
    <t>041C09R</t>
  </si>
  <si>
    <t>Bypass Right Common Iliac Artery to Lower Artery with Autologous Venous Tissue, Open Approach</t>
  </si>
  <si>
    <t>041C0A0</t>
  </si>
  <si>
    <t>Bypass Right Common Iliac Artery to Abdominal Aorta with Autologous Arterial Tissue, Open Approach</t>
  </si>
  <si>
    <t>041C0A1</t>
  </si>
  <si>
    <t>Bypass Right Common Iliac Artery to Celiac Artery with Autologous Arterial Tissue, Open Approach</t>
  </si>
  <si>
    <t>041C0A2</t>
  </si>
  <si>
    <t>Bypass Right Common Iliac Artery to Mesenteric Artery with Autologous Arterial Tissue, Open Approach</t>
  </si>
  <si>
    <t>041C0A3</t>
  </si>
  <si>
    <t>Bypass Right Common Iliac Artery to Right Renal Artery with Autologous Arterial Tissue, Open Approach</t>
  </si>
  <si>
    <t>041C0A4</t>
  </si>
  <si>
    <t>Bypass Right Common Iliac Artery to Left Renal Artery with Autologous Arterial Tissue, Open Approach</t>
  </si>
  <si>
    <t>041C0A5</t>
  </si>
  <si>
    <t>Bypass Right Common Iliac Artery to Bilateral Renal Artery with Autologous Arterial Tissue, Open Approach</t>
  </si>
  <si>
    <t>041C0A6</t>
  </si>
  <si>
    <t>Bypass Right Common Iliac Artery to Right Common Iliac Artery with Autologous Arterial Tissue, Open Approach</t>
  </si>
  <si>
    <t>041C0A7</t>
  </si>
  <si>
    <t>Bypass Right Common Iliac Artery to Left Common Iliac Artery with Autologous Arterial Tissue, Open Approach</t>
  </si>
  <si>
    <t>041C0A8</t>
  </si>
  <si>
    <t>Bypass Right Common Iliac Artery to Bilateral Common Iliac Arteries with Autologous Arterial Tissue, Open Approach</t>
  </si>
  <si>
    <t>041C0A9</t>
  </si>
  <si>
    <t>Bypass Right Common Iliac Artery to Right Internal Iliac Artery with Autologous Arterial Tissue, Open Approach</t>
  </si>
  <si>
    <t>041C0AB</t>
  </si>
  <si>
    <t>Bypass Right Common Iliac Artery to Left Internal Iliac Artery with Autologous Arterial Tissue, Open Approach</t>
  </si>
  <si>
    <t>041C0AC</t>
  </si>
  <si>
    <t>Bypass Right Common Iliac Artery to Bilateral Internal Iliac Arteries with Autologous Arterial Tissue, Open Approach</t>
  </si>
  <si>
    <t>041C0AD</t>
  </si>
  <si>
    <t>Bypass Right Common Iliac Artery to Right External Iliac Artery with Autologous Arterial Tissue, Open Approach</t>
  </si>
  <si>
    <t>041C0AF</t>
  </si>
  <si>
    <t>Bypass Right Common Iliac Artery to Left External Iliac Artery with Autologous Arterial Tissue, Open Approach</t>
  </si>
  <si>
    <t>041C0AG</t>
  </si>
  <si>
    <t>Bypass Right Common Iliac Artery to Bilateral External Iliac Arteries with Autologous Arterial Tissue, Open Approach</t>
  </si>
  <si>
    <t>041C0AQ</t>
  </si>
  <si>
    <t>Bypass Right Common Iliac Artery to Lower Extremity Artery with Autologous Arterial Tissue, Open Approach</t>
  </si>
  <si>
    <t>041C0AR</t>
  </si>
  <si>
    <t>Bypass Right Common Iliac Artery to Lower Artery with Autologous Arterial Tissue, Open Approach</t>
  </si>
  <si>
    <t>041C0J0</t>
  </si>
  <si>
    <t>Bypass Right Common Iliac Artery to Abdominal Aorta with Synthetic Substitute, Open Approach</t>
  </si>
  <si>
    <t>041C0J1</t>
  </si>
  <si>
    <t>Bypass Right Common Iliac Artery to Celiac Artery with Synthetic Substitute, Open Approach</t>
  </si>
  <si>
    <t>041C0J2</t>
  </si>
  <si>
    <t>Bypass Right Common Iliac Artery to Mesenteric Artery with Synthetic Substitute, Open Approach</t>
  </si>
  <si>
    <t>041C0J3</t>
  </si>
  <si>
    <t>Bypass Right Common Iliac Artery to Right Renal Artery with Synthetic Substitute, Open Approach</t>
  </si>
  <si>
    <t>041C0J4</t>
  </si>
  <si>
    <t>Bypass Right Common Iliac Artery to Left Renal Artery with Synthetic Substitute, Open Approach</t>
  </si>
  <si>
    <t>041C0J5</t>
  </si>
  <si>
    <t>Bypass Right Common Iliac Artery to Bilateral Renal Artery with Synthetic Substitute, Open Approach</t>
  </si>
  <si>
    <t>041C0J6</t>
  </si>
  <si>
    <t>Bypass Right Common Iliac Artery to Right Common Iliac Artery with Synthetic Substitute, Open Approach</t>
  </si>
  <si>
    <t>041C0J7</t>
  </si>
  <si>
    <t>Bypass Right Common Iliac Artery to Left Common Iliac Artery with Synthetic Substitute, Open Approach</t>
  </si>
  <si>
    <t>041C0J8</t>
  </si>
  <si>
    <t>Bypass Right Common Iliac Artery to Bilateral Common Iliac Arteries with Synthetic Substitute, Open Approach</t>
  </si>
  <si>
    <t>041C0J9</t>
  </si>
  <si>
    <t>Bypass Right Common Iliac Artery to Right Internal Iliac Artery with Synthetic Substitute, Open Approach</t>
  </si>
  <si>
    <t>041C0JB</t>
  </si>
  <si>
    <t>Bypass Right Common Iliac Artery to Left Internal Iliac Artery with Synthetic Substitute, Open Approach</t>
  </si>
  <si>
    <t>041C0JC</t>
  </si>
  <si>
    <t>Bypass Right Common Iliac Artery to Bilateral Internal Iliac Arteries with Synthetic Substitute, Open Approach</t>
  </si>
  <si>
    <t>041C0JD</t>
  </si>
  <si>
    <t>Bypass Right Common Iliac Artery to Right External Iliac Artery with Synthetic Substitute, Open Approach</t>
  </si>
  <si>
    <t>041C0JF</t>
  </si>
  <si>
    <t>Bypass Right Common Iliac Artery to Left External Iliac Artery with Synthetic Substitute, Open Approach</t>
  </si>
  <si>
    <t>041C0JG</t>
  </si>
  <si>
    <t>Bypass Right Common Iliac Artery to Bilateral External Iliac Arteries with Synthetic Substitute, Open Approach</t>
  </si>
  <si>
    <t>041C0JQ</t>
  </si>
  <si>
    <t>Bypass Right Common Iliac Artery to Lower Extremity Artery with Synthetic Substitute, Open Approach</t>
  </si>
  <si>
    <t>041C0JR</t>
  </si>
  <si>
    <t>Bypass Right Common Iliac Artery to Lower Artery with Synthetic Substitute, Open Approach</t>
  </si>
  <si>
    <t>041C0K0</t>
  </si>
  <si>
    <t>Bypass Right Common Iliac Artery to Abdominal Aorta with Nonautologous Tissue Substitute, Open Approach</t>
  </si>
  <si>
    <t>041C0K1</t>
  </si>
  <si>
    <t>Bypass Right Common Iliac Artery to Celiac Artery with Nonautologous Tissue Substitute, Open Approach</t>
  </si>
  <si>
    <t>041C0K2</t>
  </si>
  <si>
    <t>Bypass Right Common Iliac Artery to Mesenteric Artery with Nonautologous Tissue Substitute, Open Approach</t>
  </si>
  <si>
    <t>041C0K3</t>
  </si>
  <si>
    <t>Bypass Right Common Iliac Artery to Right Renal Artery with Nonautologous Tissue Substitute, Open Approach</t>
  </si>
  <si>
    <t>041C0K4</t>
  </si>
  <si>
    <t>Bypass Right Common Iliac Artery to Left Renal Artery with Nonautologous Tissue Substitute, Open Approach</t>
  </si>
  <si>
    <t>041C0K5</t>
  </si>
  <si>
    <t>Bypass Right Common Iliac Artery to Bilateral Renal Artery with Nonautologous Tissue Substitute, Open Approach</t>
  </si>
  <si>
    <t>041C0K6</t>
  </si>
  <si>
    <t>Bypass Right Common Iliac Artery to Right Common Iliac Artery with Nonautologous Tissue Substitute, Open Approach</t>
  </si>
  <si>
    <t>041C0K7</t>
  </si>
  <si>
    <t>Bypass Right Common Iliac Artery to Left Common Iliac Artery with Nonautologous Tissue Substitute, Open Approach</t>
  </si>
  <si>
    <t>041C0K8</t>
  </si>
  <si>
    <t>Bypass Right Common Iliac Artery to Bilateral Common Iliac Arteries with Nonautologous Tissue Substitute, Open Approach</t>
  </si>
  <si>
    <t>041C0K9</t>
  </si>
  <si>
    <t>Bypass Right Common Iliac Artery to Right Internal Iliac Artery with Nonautologous Tissue Substitute, Open Approach</t>
  </si>
  <si>
    <t>041C0KB</t>
  </si>
  <si>
    <t>Bypass Right Common Iliac Artery to Left Internal Iliac Artery with Nonautologous Tissue Substitute, Open Approach</t>
  </si>
  <si>
    <t>041C0KC</t>
  </si>
  <si>
    <t>Bypass Right Common Iliac Artery to Bilateral Internal Iliac Arteries with Nonautologous Tissue Substitute, Open Approach</t>
  </si>
  <si>
    <t>041C0KD</t>
  </si>
  <si>
    <t>Bypass Right Common Iliac Artery to Right External Iliac Artery with Nonautologous Tissue Substitute, Open Approach</t>
  </si>
  <si>
    <t>041C0KF</t>
  </si>
  <si>
    <t>Bypass Right Common Iliac Artery to Left External Iliac Artery with Nonautologous Tissue Substitute, Open Approach</t>
  </si>
  <si>
    <t>041C0KG</t>
  </si>
  <si>
    <t>Bypass Right Common Iliac Artery to Bilateral External Iliac Arteries with Nonautologous Tissue Substitute, Open Approach</t>
  </si>
  <si>
    <t>041C0KQ</t>
  </si>
  <si>
    <t>Bypass Right Common Iliac Artery to Lower Extremity Artery with Nonautologous Tissue Substitute, Open Approach</t>
  </si>
  <si>
    <t>041C0KR</t>
  </si>
  <si>
    <t>Bypass Right Common Iliac Artery to Lower Artery with Nonautologous Tissue Substitute, Open Approach</t>
  </si>
  <si>
    <t>041C0Z0</t>
  </si>
  <si>
    <t>Bypass Right Common Iliac Artery to Abdominal Aorta, Open Approach</t>
  </si>
  <si>
    <t>041C0Z1</t>
  </si>
  <si>
    <t>Bypass Right Common Iliac Artery to Celiac Artery, Open Approach</t>
  </si>
  <si>
    <t>041C0Z2</t>
  </si>
  <si>
    <t>Bypass Right Common Iliac Artery to Mesenteric Artery, Open Approach</t>
  </si>
  <si>
    <t>041C0Z3</t>
  </si>
  <si>
    <t>Bypass Right Common Iliac Artery to Right Renal Artery, Open Approach</t>
  </si>
  <si>
    <t>041C0Z4</t>
  </si>
  <si>
    <t>Bypass Right Common Iliac Artery to Left Renal Artery, Open Approach</t>
  </si>
  <si>
    <t>041C0Z5</t>
  </si>
  <si>
    <t>Bypass Right Common Iliac Artery to Bilateral Renal Artery, Open Approach</t>
  </si>
  <si>
    <t>041C0Z6</t>
  </si>
  <si>
    <t>Bypass Right Common Iliac Artery to Right Common Iliac Artery, Open Approach</t>
  </si>
  <si>
    <t>041C0Z7</t>
  </si>
  <si>
    <t>Bypass Right Common Iliac Artery to Left Common Iliac Artery, Open Approach</t>
  </si>
  <si>
    <t>041C0Z8</t>
  </si>
  <si>
    <t>Bypass Right Common Iliac Artery to Bilateral Common Iliac Arteries, Open Approach</t>
  </si>
  <si>
    <t>041C0Z9</t>
  </si>
  <si>
    <t>Bypass Right Common Iliac Artery to Right Internal Iliac Artery, Open Approach</t>
  </si>
  <si>
    <t>041C0ZB</t>
  </si>
  <si>
    <t>Bypass Right Common Iliac Artery to Left Internal Iliac Artery, Open Approach</t>
  </si>
  <si>
    <t>041C0ZC</t>
  </si>
  <si>
    <t>Bypass Right Common Iliac Artery to Bilateral Internal Iliac Arteries, Open Approach</t>
  </si>
  <si>
    <t>041C0ZD</t>
  </si>
  <si>
    <t>Bypass Right Common Iliac Artery to Right External Iliac Artery, Open Approach</t>
  </si>
  <si>
    <t>041C0ZF</t>
  </si>
  <si>
    <t>Bypass Right Common Iliac Artery to Left External Iliac Artery, Open Approach</t>
  </si>
  <si>
    <t>041C0ZG</t>
  </si>
  <si>
    <t>Bypass Right Common Iliac Artery to Bilateral External Iliac Arteries, Open Approach</t>
  </si>
  <si>
    <t>041C0ZQ</t>
  </si>
  <si>
    <t>Bypass Right Common Iliac Artery to Lower Extremity Artery, Open Approach</t>
  </si>
  <si>
    <t>041C0ZR</t>
  </si>
  <si>
    <t>Bypass Right Common Iliac Artery to Lower Artery, Open Approach</t>
  </si>
  <si>
    <t>041C490</t>
  </si>
  <si>
    <t>Bypass Right Common Iliac Artery to Abdominal Aorta with Autologous Venous Tissue, Percutaneous Endoscopic Approach</t>
  </si>
  <si>
    <t>041C491</t>
  </si>
  <si>
    <t>Bypass Right Common Iliac Artery to Celiac Artery with Autologous Venous Tissue, Percutaneous Endoscopic Approach</t>
  </si>
  <si>
    <t>041C492</t>
  </si>
  <si>
    <t>Bypass Right Common Iliac Artery to Mesenteric Artery with Autologous Venous Tissue, Percutaneous Endoscopic Approach</t>
  </si>
  <si>
    <t>041C493</t>
  </si>
  <si>
    <t>Bypass Right Common Iliac Artery to Right Renal Artery with Autologous Venous Tissue, Percutaneous Endoscopic Approach</t>
  </si>
  <si>
    <t>041C494</t>
  </si>
  <si>
    <t>Bypass Right Common Iliac Artery to Left Renal Artery with Autologous Venous Tissue, Percutaneous Endoscopic Approach</t>
  </si>
  <si>
    <t>041C495</t>
  </si>
  <si>
    <t>Bypass Right Common Iliac Artery to Bilateral Renal Artery with Autologous Venous Tissue, Percutaneous Endoscopic Approach</t>
  </si>
  <si>
    <t>041C496</t>
  </si>
  <si>
    <t>Bypass Right Common Iliac Artery to Right Common Iliac Artery with Autologous Venous Tissue, Percutaneous Endoscopic Approach</t>
  </si>
  <si>
    <t>041C497</t>
  </si>
  <si>
    <t>Bypass Right Common Iliac Artery to Left Common Iliac Artery with Autologous Venous Tissue, Percutaneous Endoscopic Approach</t>
  </si>
  <si>
    <t>041C498</t>
  </si>
  <si>
    <t>041C499</t>
  </si>
  <si>
    <t>041C49B</t>
  </si>
  <si>
    <t>Bypass Right Common Iliac Artery to Left Internal Iliac Artery with Autologous Venous Tissue, Percutaneous Endoscopic Approach</t>
  </si>
  <si>
    <t>041C49C</t>
  </si>
  <si>
    <t>041C49D</t>
  </si>
  <si>
    <t>041C49F</t>
  </si>
  <si>
    <t>Bypass Right Common Iliac Artery to Left External Iliac Artery with Autologous Venous Tissue, Percutaneous Endoscopic Approach</t>
  </si>
  <si>
    <t>041C49G</t>
  </si>
  <si>
    <t>041C49Q</t>
  </si>
  <si>
    <t>Bypass Right Common Iliac Artery to Lower Extremity Artery with Autologous Venous Tissue, Percutaneous Endoscopic Approach</t>
  </si>
  <si>
    <t>041C49R</t>
  </si>
  <si>
    <t>Bypass Right Common Iliac Artery to Lower Artery with Autologous Venous Tissue, Percutaneous Endoscopic Approach</t>
  </si>
  <si>
    <t>041C4A0</t>
  </si>
  <si>
    <t>Bypass Right Common Iliac Artery to Abdominal Aorta with Autologous Arterial Tissue, Percutaneous Endoscopic Approach</t>
  </si>
  <si>
    <t>041C4A1</t>
  </si>
  <si>
    <t>Bypass Right Common Iliac Artery to Celiac Artery with Autologous Arterial Tissue, Percutaneous Endoscopic Approach</t>
  </si>
  <si>
    <t>041C4A2</t>
  </si>
  <si>
    <t>Bypass Right Common Iliac Artery to Mesenteric Artery with Autologous Arterial Tissue, Percutaneous Endoscopic Approach</t>
  </si>
  <si>
    <t>041C4A3</t>
  </si>
  <si>
    <t>Bypass Right Common Iliac Artery to Right Renal Artery with Autologous Arterial Tissue, Percutaneous Endoscopic Approach</t>
  </si>
  <si>
    <t>041C4A4</t>
  </si>
  <si>
    <t>Bypass Right Common Iliac Artery to Left Renal Artery with Autologous Arterial Tissue, Percutaneous Endoscopic Approach</t>
  </si>
  <si>
    <t>041C4A5</t>
  </si>
  <si>
    <t>Bypass Right Common Iliac Artery to Bilateral Renal Artery with Autologous Arterial Tissue, Percutaneous Endoscopic Approach</t>
  </si>
  <si>
    <t>041C4A6</t>
  </si>
  <si>
    <t>041C4A7</t>
  </si>
  <si>
    <t>Bypass Right Common Iliac Artery to Left Common Iliac Artery with Autologous Arterial Tissue, Percutaneous Endoscopic Approach</t>
  </si>
  <si>
    <t>041C4A8</t>
  </si>
  <si>
    <t>041C4A9</t>
  </si>
  <si>
    <t>041C4AB</t>
  </si>
  <si>
    <t>041C4AC</t>
  </si>
  <si>
    <t>041C4AD</t>
  </si>
  <si>
    <t>041C4AF</t>
  </si>
  <si>
    <t>041C4AG</t>
  </si>
  <si>
    <t>041C4AQ</t>
  </si>
  <si>
    <t>Bypass Right Common Iliac Artery to Lower Extremity Artery with Autologous Arterial Tissue, Percutaneous Endoscopic Approach</t>
  </si>
  <si>
    <t>041C4AR</t>
  </si>
  <si>
    <t>Bypass Right Common Iliac Artery to Lower Artery with Autologous Arterial Tissue, Percutaneous Endoscopic Approach</t>
  </si>
  <si>
    <t>041C4J0</t>
  </si>
  <si>
    <t>Bypass Right Common Iliac Artery to Abdominal Aorta with Synthetic Substitute, Percutaneous Endoscopic Approach</t>
  </si>
  <si>
    <t>041C4J1</t>
  </si>
  <si>
    <t>Bypass Right Common Iliac Artery to Celiac Artery with Synthetic Substitute, Percutaneous Endoscopic Approach</t>
  </si>
  <si>
    <t>041C4J2</t>
  </si>
  <si>
    <t>Bypass Right Common Iliac Artery to Mesenteric Artery with Synthetic Substitute, Percutaneous Endoscopic Approach</t>
  </si>
  <si>
    <t>041C4J3</t>
  </si>
  <si>
    <t>Bypass Right Common Iliac Artery to Right Renal Artery with Synthetic Substitute, Percutaneous Endoscopic Approach</t>
  </si>
  <si>
    <t>041C4J4</t>
  </si>
  <si>
    <t>Bypass Right Common Iliac Artery to Left Renal Artery with Synthetic Substitute, Percutaneous Endoscopic Approach</t>
  </si>
  <si>
    <t>041C4J5</t>
  </si>
  <si>
    <t>Bypass Right Common Iliac Artery to Bilateral Renal Artery with Synthetic Substitute, Percutaneous Endoscopic Approach</t>
  </si>
  <si>
    <t>041C4J6</t>
  </si>
  <si>
    <t>Bypass Right Common Iliac Artery to Right Common Iliac Artery with Synthetic Substitute, Percutaneous Endoscopic Approach</t>
  </si>
  <si>
    <t>041C4J7</t>
  </si>
  <si>
    <t>Bypass Right Common Iliac Artery to Left Common Iliac Artery with Synthetic Substitute, Percutaneous Endoscopic Approach</t>
  </si>
  <si>
    <t>041C4J8</t>
  </si>
  <si>
    <t>041C4J9</t>
  </si>
  <si>
    <t>Bypass Right Common Iliac Artery to Right Internal Iliac Artery with Synthetic Substitute, Percutaneous Endoscopic Approach</t>
  </si>
  <si>
    <t>041C4JB</t>
  </si>
  <si>
    <t>Bypass Right Common Iliac Artery to Left Internal Iliac Artery with Synthetic Substitute, Percutaneous Endoscopic Approach</t>
  </si>
  <si>
    <t>041C4JC</t>
  </si>
  <si>
    <t>041C4JD</t>
  </si>
  <si>
    <t>Bypass Right Common Iliac Artery to Right External Iliac Artery with Synthetic Substitute, Percutaneous Endoscopic Approach</t>
  </si>
  <si>
    <t>041C4JF</t>
  </si>
  <si>
    <t>Bypass Right Common Iliac Artery to Left External Iliac Artery with Synthetic Substitute, Percutaneous Endoscopic Approach</t>
  </si>
  <si>
    <t>041C4JG</t>
  </si>
  <si>
    <t>041C4JQ</t>
  </si>
  <si>
    <t>Bypass Right Common Iliac Artery to Lower Extremity Artery with Synthetic Substitute, Percutaneous Endoscopic Approach</t>
  </si>
  <si>
    <t>041C4JR</t>
  </si>
  <si>
    <t>Bypass Right Common Iliac Artery to Lower Artery with Synthetic Substitute, Percutaneous Endoscopic Approach</t>
  </si>
  <si>
    <t>041C4K0</t>
  </si>
  <si>
    <t>Bypass Right Common Iliac Artery to Abdominal Aorta with Nonautologous Tissue Substitute, Percutaneous Endoscopic Approach</t>
  </si>
  <si>
    <t>041C4K1</t>
  </si>
  <si>
    <t>Bypass Right Common Iliac Artery to Celiac Artery with Nonautologous Tissue Substitute, Percutaneous Endoscopic Approach</t>
  </si>
  <si>
    <t>041C4K2</t>
  </si>
  <si>
    <t>Bypass Right Common Iliac Artery to Mesenteric Artery with Nonautologous Tissue Substitute, Percutaneous Endoscopic Approach</t>
  </si>
  <si>
    <t>041C4K3</t>
  </si>
  <si>
    <t>Bypass Right Common Iliac Artery to Right Renal Artery with Nonautologous Tissue Substitute, Percutaneous Endoscopic Approach</t>
  </si>
  <si>
    <t>041C4K4</t>
  </si>
  <si>
    <t>Bypass Right Common Iliac Artery to Left Renal Artery with Nonautologous Tissue Substitute, Percutaneous Endoscopic Approach</t>
  </si>
  <si>
    <t>041C4K5</t>
  </si>
  <si>
    <t>041C4K6</t>
  </si>
  <si>
    <t>041C4K7</t>
  </si>
  <si>
    <t>041C4K8</t>
  </si>
  <si>
    <t>041C4K9</t>
  </si>
  <si>
    <t>041C4KB</t>
  </si>
  <si>
    <t>041C4KC</t>
  </si>
  <si>
    <t>041C4KD</t>
  </si>
  <si>
    <t>041C4KF</t>
  </si>
  <si>
    <t>041C4KG</t>
  </si>
  <si>
    <t>041C4KQ</t>
  </si>
  <si>
    <t>041C4KR</t>
  </si>
  <si>
    <t>Bypass Right Common Iliac Artery to Lower Artery with Nonautologous Tissue Substitute, Percutaneous Endoscopic Approach</t>
  </si>
  <si>
    <t>041C4Z0</t>
  </si>
  <si>
    <t>Bypass Right Common Iliac Artery to Abdominal Aorta, Percutaneous Endoscopic Approach</t>
  </si>
  <si>
    <t>041C4Z1</t>
  </si>
  <si>
    <t>Bypass Right Common Iliac Artery to Celiac Artery, Percutaneous Endoscopic Approach</t>
  </si>
  <si>
    <t>041C4Z2</t>
  </si>
  <si>
    <t>Bypass Right Common Iliac Artery to Mesenteric Artery, Percutaneous Endoscopic Approach</t>
  </si>
  <si>
    <t>041C4Z3</t>
  </si>
  <si>
    <t>Bypass Right Common Iliac Artery to Right Renal Artery, Percutaneous Endoscopic Approach</t>
  </si>
  <si>
    <t>041C4Z4</t>
  </si>
  <si>
    <t>Bypass Right Common Iliac Artery to Left Renal Artery, Percutaneous Endoscopic Approach</t>
  </si>
  <si>
    <t>041C4Z5</t>
  </si>
  <si>
    <t>Bypass Right Common Iliac Artery to Bilateral Renal Artery, Percutaneous Endoscopic Approach</t>
  </si>
  <si>
    <t>041C4Z6</t>
  </si>
  <si>
    <t>Bypass Right Common Iliac Artery to Right Common Iliac Artery, Percutaneous Endoscopic Approach</t>
  </si>
  <si>
    <t>041C4Z7</t>
  </si>
  <si>
    <t>Bypass Right Common Iliac Artery to Left Common Iliac Artery, Percutaneous Endoscopic Approach</t>
  </si>
  <si>
    <t>041C4Z8</t>
  </si>
  <si>
    <t>Bypass Right Common Iliac Artery to Bilateral Common Iliac Arteries, Percutaneous Endoscopic Approach</t>
  </si>
  <si>
    <t>041C4Z9</t>
  </si>
  <si>
    <t>Bypass Right Common Iliac Artery to Right Internal Iliac Artery, Percutaneous Endoscopic Approach</t>
  </si>
  <si>
    <t>041C4ZB</t>
  </si>
  <si>
    <t>Bypass Right Common Iliac Artery to Left Internal Iliac Artery, Percutaneous Endoscopic Approach</t>
  </si>
  <si>
    <t>041C4ZC</t>
  </si>
  <si>
    <t>Bypass Right Common Iliac Artery to Bilateral Internal Iliac Arteries, Percutaneous Endoscopic Approach</t>
  </si>
  <si>
    <t>041C4ZD</t>
  </si>
  <si>
    <t>Bypass Right Common Iliac Artery to Right External Iliac Artery, Percutaneous Endoscopic Approach</t>
  </si>
  <si>
    <t>041C4ZF</t>
  </si>
  <si>
    <t>Bypass Right Common Iliac Artery to Left External Iliac Artery, Percutaneous Endoscopic Approach</t>
  </si>
  <si>
    <t>041C4ZG</t>
  </si>
  <si>
    <t>Bypass Right Common Iliac Artery to Bilateral External Iliac Arteries, Percutaneous Endoscopic Approach</t>
  </si>
  <si>
    <t>041C4ZQ</t>
  </si>
  <si>
    <t>Bypass Right Common Iliac Artery to Lower Extremity Artery, Percutaneous Endoscopic Approach</t>
  </si>
  <si>
    <t>041C4ZR</t>
  </si>
  <si>
    <t>Bypass Right Common Iliac Artery to Lower Artery, Percutaneous Endoscopic Approach</t>
  </si>
  <si>
    <t>041D090</t>
  </si>
  <si>
    <t>Bypass Left Common Iliac Artery to Abdominal Aorta with Autologous Venous Tissue, Open Approach</t>
  </si>
  <si>
    <t>041D091</t>
  </si>
  <si>
    <t>Bypass Left Common Iliac Artery to Celiac Artery with Autologous Venous Tissue, Open Approach</t>
  </si>
  <si>
    <t>041D092</t>
  </si>
  <si>
    <t>Bypass Left Common Iliac Artery to Mesenteric Artery with Autologous Venous Tissue, Open Approach</t>
  </si>
  <si>
    <t>041D093</t>
  </si>
  <si>
    <t>Bypass Left Common Iliac Artery to Right Renal Artery with Autologous Venous Tissue, Open Approach</t>
  </si>
  <si>
    <t>041D094</t>
  </si>
  <si>
    <t>Bypass Left Common Iliac Artery to Left Renal Artery with Autologous Venous Tissue, Open Approach</t>
  </si>
  <si>
    <t>041D095</t>
  </si>
  <si>
    <t>Bypass Left Common Iliac Artery to Bilateral Renal Artery with Autologous Venous Tissue, Open Approach</t>
  </si>
  <si>
    <t>041D096</t>
  </si>
  <si>
    <t>Bypass Left Common Iliac Artery to Right Common Iliac Artery with Autologous Venous Tissue, Open Approach</t>
  </si>
  <si>
    <t>041D097</t>
  </si>
  <si>
    <t>Bypass Left Common Iliac Artery to Left Common Iliac Artery with Autologous Venous Tissue, Open Approach</t>
  </si>
  <si>
    <t>041D098</t>
  </si>
  <si>
    <t>Bypass Left Common Iliac Artery to Bilateral Common Iliac Arteries with Autologous Venous Tissue, Open Approach</t>
  </si>
  <si>
    <t>041D099</t>
  </si>
  <si>
    <t>Bypass Left Common Iliac Artery to Right Internal Iliac Artery with Autologous Venous Tissue, Open Approach</t>
  </si>
  <si>
    <t>041D09B</t>
  </si>
  <si>
    <t>Bypass Left Common Iliac Artery to Left Internal Iliac Artery with Autologous Venous Tissue, Open Approach</t>
  </si>
  <si>
    <t>041D09C</t>
  </si>
  <si>
    <t>Bypass Left Common Iliac Artery to Bilateral Internal Iliac Arteries with Autologous Venous Tissue, Open Approach</t>
  </si>
  <si>
    <t>041D09D</t>
  </si>
  <si>
    <t>Bypass Left Common Iliac Artery to Right External Iliac Artery with Autologous Venous Tissue, Open Approach</t>
  </si>
  <si>
    <t>041D09F</t>
  </si>
  <si>
    <t>Bypass Left Common Iliac Artery to Left External Iliac Artery with Autologous Venous Tissue, Open Approach</t>
  </si>
  <si>
    <t>041D09G</t>
  </si>
  <si>
    <t>Bypass Left Common Iliac Artery to Bilateral External Iliac Arteries with Autologous Venous Tissue, Open Approach</t>
  </si>
  <si>
    <t>041D09Q</t>
  </si>
  <si>
    <t>Bypass Left Common Iliac Artery to Lower Extremity Artery with Autologous Venous Tissue, Open Approach</t>
  </si>
  <si>
    <t>041D09R</t>
  </si>
  <si>
    <t>Bypass Left Common Iliac Artery to Lower Artery with Autologous Venous Tissue, Open Approach</t>
  </si>
  <si>
    <t>041D0A0</t>
  </si>
  <si>
    <t>Bypass Left Common Iliac Artery to Abdominal Aorta with Autologous Arterial Tissue, Open Approach</t>
  </si>
  <si>
    <t>041D0A1</t>
  </si>
  <si>
    <t>Bypass Left Common Iliac Artery to Celiac Artery with Autologous Arterial Tissue, Open Approach</t>
  </si>
  <si>
    <t>041D0A2</t>
  </si>
  <si>
    <t>Bypass Left Common Iliac Artery to Mesenteric Artery with Autologous Arterial Tissue, Open Approach</t>
  </si>
  <si>
    <t>041D0A3</t>
  </si>
  <si>
    <t>Bypass Left Common Iliac Artery to Right Renal Artery with Autologous Arterial Tissue, Open Approach</t>
  </si>
  <si>
    <t>041D0A4</t>
  </si>
  <si>
    <t>Bypass Left Common Iliac Artery to Left Renal Artery with Autologous Arterial Tissue, Open Approach</t>
  </si>
  <si>
    <t>041D0A5</t>
  </si>
  <si>
    <t>Bypass Left Common Iliac Artery to Bilateral Renal Artery with Autologous Arterial Tissue, Open Approach</t>
  </si>
  <si>
    <t>041D0A6</t>
  </si>
  <si>
    <t>Bypass Left Common Iliac Artery to Right Common Iliac Artery with Autologous Arterial Tissue, Open Approach</t>
  </si>
  <si>
    <t>041D0A7</t>
  </si>
  <si>
    <t>Bypass Left Common Iliac Artery to Left Common Iliac Artery with Autologous Arterial Tissue, Open Approach</t>
  </si>
  <si>
    <t>041D0A8</t>
  </si>
  <si>
    <t>Bypass Left Common Iliac Artery to Bilateral Common Iliac Arteries with Autologous Arterial Tissue, Open Approach</t>
  </si>
  <si>
    <t>041D0A9</t>
  </si>
  <si>
    <t>Bypass Left Common Iliac Artery to Right Internal Iliac Artery with Autologous Arterial Tissue, Open Approach</t>
  </si>
  <si>
    <t>041D0AB</t>
  </si>
  <si>
    <t>Bypass Left Common Iliac Artery to Left Internal Iliac Artery with Autologous Arterial Tissue, Open Approach</t>
  </si>
  <si>
    <t>041D0AC</t>
  </si>
  <si>
    <t>Bypass Left Common Iliac Artery to Bilateral Internal Iliac Arteries with Autologous Arterial Tissue, Open Approach</t>
  </si>
  <si>
    <t>041D0AD</t>
  </si>
  <si>
    <t>Bypass Left Common Iliac Artery to Right External Iliac Artery with Autologous Arterial Tissue, Open Approach</t>
  </si>
  <si>
    <t>041D0AF</t>
  </si>
  <si>
    <t>Bypass Left Common Iliac Artery to Left External Iliac Artery with Autologous Arterial Tissue, Open Approach</t>
  </si>
  <si>
    <t>041D0AG</t>
  </si>
  <si>
    <t>Bypass Left Common Iliac Artery to Bilateral External Iliac Arteries with Autologous Arterial Tissue, Open Approach</t>
  </si>
  <si>
    <t>041D0AQ</t>
  </si>
  <si>
    <t>Bypass Left Common Iliac Artery to Lower Extremity Artery with Autologous Arterial Tissue, Open Approach</t>
  </si>
  <si>
    <t>041D0AR</t>
  </si>
  <si>
    <t>Bypass Left Common Iliac Artery to Lower Artery with Autologous Arterial Tissue, Open Approach</t>
  </si>
  <si>
    <t>041D0J0</t>
  </si>
  <si>
    <t>Bypass Left Common Iliac Artery to Abdominal Aorta with Synthetic Substitute, Open Approach</t>
  </si>
  <si>
    <t>041D0J1</t>
  </si>
  <si>
    <t>Bypass Left Common Iliac Artery to Celiac Artery with Synthetic Substitute, Open Approach</t>
  </si>
  <si>
    <t>041D0J2</t>
  </si>
  <si>
    <t>Bypass Left Common Iliac Artery to Mesenteric Artery with Synthetic Substitute, Open Approach</t>
  </si>
  <si>
    <t>041D0J3</t>
  </si>
  <si>
    <t>Bypass Left Common Iliac Artery to Right Renal Artery with Synthetic Substitute, Open Approach</t>
  </si>
  <si>
    <t>041D0J4</t>
  </si>
  <si>
    <t>Bypass Left Common Iliac Artery to Left Renal Artery with Synthetic Substitute, Open Approach</t>
  </si>
  <si>
    <t>041D0J5</t>
  </si>
  <si>
    <t>Bypass Left Common Iliac Artery to Bilateral Renal Artery with Synthetic Substitute, Open Approach</t>
  </si>
  <si>
    <t>041D0J6</t>
  </si>
  <si>
    <t>Bypass Left Common Iliac Artery to Right Common Iliac Artery with Synthetic Substitute, Open Approach</t>
  </si>
  <si>
    <t>041D0J7</t>
  </si>
  <si>
    <t>Bypass Left Common Iliac Artery to Left Common Iliac Artery with Synthetic Substitute, Open Approach</t>
  </si>
  <si>
    <t>041D0J8</t>
  </si>
  <si>
    <t>Bypass Left Common Iliac Artery to Bilateral Common Iliac Arteries with Synthetic Substitute, Open Approach</t>
  </si>
  <si>
    <t>041D0J9</t>
  </si>
  <si>
    <t>Bypass Left Common Iliac Artery to Right Internal Iliac Artery with Synthetic Substitute, Open Approach</t>
  </si>
  <si>
    <t>041D0JB</t>
  </si>
  <si>
    <t>Bypass Left Common Iliac Artery to Left Internal Iliac Artery with Synthetic Substitute, Open Approach</t>
  </si>
  <si>
    <t>041D0JC</t>
  </si>
  <si>
    <t>Bypass Left Common Iliac Artery to Bilateral Internal Iliac Arteries with Synthetic Substitute, Open Approach</t>
  </si>
  <si>
    <t>041D0JD</t>
  </si>
  <si>
    <t>Bypass Left Common Iliac Artery to Right External Iliac Artery with Synthetic Substitute, Open Approach</t>
  </si>
  <si>
    <t>041D0JF</t>
  </si>
  <si>
    <t>Bypass Left Common Iliac Artery to Left External Iliac Artery with Synthetic Substitute, Open Approach</t>
  </si>
  <si>
    <t>041D0JG</t>
  </si>
  <si>
    <t>Bypass Left Common Iliac Artery to Bilateral External Iliac Arteries with Synthetic Substitute, Open Approach</t>
  </si>
  <si>
    <t>041D0JQ</t>
  </si>
  <si>
    <t>Bypass Left Common Iliac Artery to Lower Extremity Artery with Synthetic Substitute, Open Approach</t>
  </si>
  <si>
    <t>041D0JR</t>
  </si>
  <si>
    <t>Bypass Left Common Iliac Artery to Lower Artery with Synthetic Substitute, Open Approach</t>
  </si>
  <si>
    <t>041D0K0</t>
  </si>
  <si>
    <t>Bypass Left Common Iliac Artery to Abdominal Aorta with Nonautologous Tissue Substitute, Open Approach</t>
  </si>
  <si>
    <t>041D0K1</t>
  </si>
  <si>
    <t>Bypass Left Common Iliac Artery to Celiac Artery with Nonautologous Tissue Substitute, Open Approach</t>
  </si>
  <si>
    <t>041D0K2</t>
  </si>
  <si>
    <t>Bypass Left Common Iliac Artery to Mesenteric Artery with Nonautologous Tissue Substitute, Open Approach</t>
  </si>
  <si>
    <t>041D0K3</t>
  </si>
  <si>
    <t>Bypass Left Common Iliac Artery to Right Renal Artery with Nonautologous Tissue Substitute, Open Approach</t>
  </si>
  <si>
    <t>041D0K4</t>
  </si>
  <si>
    <t>Bypass Left Common Iliac Artery to Left Renal Artery with Nonautologous Tissue Substitute, Open Approach</t>
  </si>
  <si>
    <t>041D0K5</t>
  </si>
  <si>
    <t>Bypass Left Common Iliac Artery to Bilateral Renal Artery with Nonautologous Tissue Substitute, Open Approach</t>
  </si>
  <si>
    <t>041D0K6</t>
  </si>
  <si>
    <t>Bypass Left Common Iliac Artery to Right Common Iliac Artery with Nonautologous Tissue Substitute, Open Approach</t>
  </si>
  <si>
    <t>041D0K7</t>
  </si>
  <si>
    <t>Bypass Left Common Iliac Artery to Left Common Iliac Artery with Nonautologous Tissue Substitute, Open Approach</t>
  </si>
  <si>
    <t>041D0K8</t>
  </si>
  <si>
    <t>Bypass Left Common Iliac Artery to Bilateral Common Iliac Arteries with Nonautologous Tissue Substitute, Open Approach</t>
  </si>
  <si>
    <t>041D0K9</t>
  </si>
  <si>
    <t>Bypass Left Common Iliac Artery to Right Internal Iliac Artery with Nonautologous Tissue Substitute, Open Approach</t>
  </si>
  <si>
    <t>041D0KB</t>
  </si>
  <si>
    <t>Bypass Left Common Iliac Artery to Left Internal Iliac Artery with Nonautologous Tissue Substitute, Open Approach</t>
  </si>
  <si>
    <t>041D0KC</t>
  </si>
  <si>
    <t>Bypass Left Common Iliac Artery to Bilateral Internal Iliac Arteries with Nonautologous Tissue Substitute, Open Approach</t>
  </si>
  <si>
    <t>041D0KD</t>
  </si>
  <si>
    <t>Bypass Left Common Iliac Artery to Right External Iliac Artery with Nonautologous Tissue Substitute, Open Approach</t>
  </si>
  <si>
    <t>041D0KF</t>
  </si>
  <si>
    <t>Bypass Left Common Iliac Artery to Left External Iliac Artery with Nonautologous Tissue Substitute, Open Approach</t>
  </si>
  <si>
    <t>041D0KG</t>
  </si>
  <si>
    <t>Bypass Left Common Iliac Artery to Bilateral External Iliac Arteries with Nonautologous Tissue Substitute, Open Approach</t>
  </si>
  <si>
    <t>041D0KQ</t>
  </si>
  <si>
    <t>Bypass Left Common Iliac Artery to Lower Extremity Artery with Nonautologous Tissue Substitute, Open Approach</t>
  </si>
  <si>
    <t>041D0KR</t>
  </si>
  <si>
    <t>Bypass Left Common Iliac Artery to Lower Artery with Nonautologous Tissue Substitute, Open Approach</t>
  </si>
  <si>
    <t>041D0Z0</t>
  </si>
  <si>
    <t>Bypass Left Common Iliac Artery to Abdominal Aorta, Open Approach</t>
  </si>
  <si>
    <t>041D0Z1</t>
  </si>
  <si>
    <t>Bypass Left Common Iliac Artery to Celiac Artery, Open Approach</t>
  </si>
  <si>
    <t>041D0Z2</t>
  </si>
  <si>
    <t>Bypass Left Common Iliac Artery to Mesenteric Artery, Open Approach</t>
  </si>
  <si>
    <t>041D0Z3</t>
  </si>
  <si>
    <t>Bypass Left Common Iliac Artery to Right Renal Artery, Open Approach</t>
  </si>
  <si>
    <t>041D0Z4</t>
  </si>
  <si>
    <t>Bypass Left Common Iliac Artery to Left Renal Artery, Open Approach</t>
  </si>
  <si>
    <t>041D0Z5</t>
  </si>
  <si>
    <t>Bypass Left Common Iliac Artery to Bilateral Renal Artery, Open Approach</t>
  </si>
  <si>
    <t>041D0Z6</t>
  </si>
  <si>
    <t>Bypass Left Common Iliac Artery to Right Common Iliac Artery, Open Approach</t>
  </si>
  <si>
    <t>041D0Z7</t>
  </si>
  <si>
    <t>Bypass Left Common Iliac Artery to Left Common Iliac Artery, Open Approach</t>
  </si>
  <si>
    <t>041D0Z8</t>
  </si>
  <si>
    <t>Bypass Left Common Iliac Artery to Bilateral Common Iliac Arteries, Open Approach</t>
  </si>
  <si>
    <t>041D0Z9</t>
  </si>
  <si>
    <t>Bypass Left Common Iliac Artery to Right Internal Iliac Artery, Open Approach</t>
  </si>
  <si>
    <t>041D0ZB</t>
  </si>
  <si>
    <t>Bypass Left Common Iliac Artery to Left Internal Iliac Artery, Open Approach</t>
  </si>
  <si>
    <t>041D0ZC</t>
  </si>
  <si>
    <t>Bypass Left Common Iliac Artery to Bilateral Internal Iliac Arteries, Open Approach</t>
  </si>
  <si>
    <t>041D0ZD</t>
  </si>
  <si>
    <t>Bypass Left Common Iliac Artery to Right External Iliac Artery, Open Approach</t>
  </si>
  <si>
    <t>041D0ZF</t>
  </si>
  <si>
    <t>Bypass Left Common Iliac Artery to Left External Iliac Artery, Open Approach</t>
  </si>
  <si>
    <t>041D0ZG</t>
  </si>
  <si>
    <t>Bypass Left Common Iliac Artery to Bilateral External Iliac Arteries, Open Approach</t>
  </si>
  <si>
    <t>041D0ZQ</t>
  </si>
  <si>
    <t>Bypass Left Common Iliac Artery to Lower Extremity Artery, Open Approach</t>
  </si>
  <si>
    <t>041D0ZR</t>
  </si>
  <si>
    <t>Bypass Left Common Iliac Artery to Lower Artery, Open Approach</t>
  </si>
  <si>
    <t>041D490</t>
  </si>
  <si>
    <t>Bypass Left Common Iliac Artery to Abdominal Aorta with Autologous Venous Tissue, Percutaneous Endoscopic Approach</t>
  </si>
  <si>
    <t>041D491</t>
  </si>
  <si>
    <t>Bypass Left Common Iliac Artery to Celiac Artery with Autologous Venous Tissue, Percutaneous Endoscopic Approach</t>
  </si>
  <si>
    <t>041D492</t>
  </si>
  <si>
    <t>Bypass Left Common Iliac Artery to Mesenteric Artery with Autologous Venous Tissue, Percutaneous Endoscopic Approach</t>
  </si>
  <si>
    <t>041D493</t>
  </si>
  <si>
    <t>Bypass Left Common Iliac Artery to Right Renal Artery with Autologous Venous Tissue, Percutaneous Endoscopic Approach</t>
  </si>
  <si>
    <t>041D494</t>
  </si>
  <si>
    <t>Bypass Left Common Iliac Artery to Left Renal Artery with Autologous Venous Tissue, Percutaneous Endoscopic Approach</t>
  </si>
  <si>
    <t>041D495</t>
  </si>
  <si>
    <t>Bypass Left Common Iliac Artery to Bilateral Renal Artery with Autologous Venous Tissue, Percutaneous Endoscopic Approach</t>
  </si>
  <si>
    <t>041D496</t>
  </si>
  <si>
    <t>Bypass Left Common Iliac Artery to Right Common Iliac Artery with Autologous Venous Tissue, Percutaneous Endoscopic Approach</t>
  </si>
  <si>
    <t>041D497</t>
  </si>
  <si>
    <t>Bypass Left Common Iliac Artery to Left Common Iliac Artery with Autologous Venous Tissue, Percutaneous Endoscopic Approach</t>
  </si>
  <si>
    <t>041D498</t>
  </si>
  <si>
    <t>041D499</t>
  </si>
  <si>
    <t>Bypass Left Common Iliac Artery to Right Internal Iliac Artery with Autologous Venous Tissue, Percutaneous Endoscopic Approach</t>
  </si>
  <si>
    <t>041D49B</t>
  </si>
  <si>
    <t>Bypass Left Common Iliac Artery to Left Internal Iliac Artery with Autologous Venous Tissue, Percutaneous Endoscopic Approach</t>
  </si>
  <si>
    <t>041D49C</t>
  </si>
  <si>
    <t>041D49D</t>
  </si>
  <si>
    <t>Bypass Left Common Iliac Artery to Right External Iliac Artery with Autologous Venous Tissue, Percutaneous Endoscopic Approach</t>
  </si>
  <si>
    <t>041D49F</t>
  </si>
  <si>
    <t>Bypass Left Common Iliac Artery to Left External Iliac Artery with Autologous Venous Tissue, Percutaneous Endoscopic Approach</t>
  </si>
  <si>
    <t>041D49G</t>
  </si>
  <si>
    <t>041D49Q</t>
  </si>
  <si>
    <t>Bypass Left Common Iliac Artery to Lower Extremity Artery with Autologous Venous Tissue, Percutaneous Endoscopic Approach</t>
  </si>
  <si>
    <t>041D49R</t>
  </si>
  <si>
    <t>Bypass Left Common Iliac Artery to Lower Artery with Autologous Venous Tissue, Percutaneous Endoscopic Approach</t>
  </si>
  <si>
    <t>041D4A0</t>
  </si>
  <si>
    <t>Bypass Left Common Iliac Artery to Abdominal Aorta with Autologous Arterial Tissue, Percutaneous Endoscopic Approach</t>
  </si>
  <si>
    <t>041D4A1</t>
  </si>
  <si>
    <t>Bypass Left Common Iliac Artery to Celiac Artery with Autologous Arterial Tissue, Percutaneous Endoscopic Approach</t>
  </si>
  <si>
    <t>041D4A2</t>
  </si>
  <si>
    <t>Bypass Left Common Iliac Artery to Mesenteric Artery with Autologous Arterial Tissue, Percutaneous Endoscopic Approach</t>
  </si>
  <si>
    <t>041D4A3</t>
  </si>
  <si>
    <t>Bypass Left Common Iliac Artery to Right Renal Artery with Autologous Arterial Tissue, Percutaneous Endoscopic Approach</t>
  </si>
  <si>
    <t>041D4A4</t>
  </si>
  <si>
    <t>Bypass Left Common Iliac Artery to Left Renal Artery with Autologous Arterial Tissue, Percutaneous Endoscopic Approach</t>
  </si>
  <si>
    <t>041D4A5</t>
  </si>
  <si>
    <t>Bypass Left Common Iliac Artery to Bilateral Renal Artery with Autologous Arterial Tissue, Percutaneous Endoscopic Approach</t>
  </si>
  <si>
    <t>041D4A6</t>
  </si>
  <si>
    <t>Bypass Left Common Iliac Artery to Right Common Iliac Artery with Autologous Arterial Tissue, Percutaneous Endoscopic Approach</t>
  </si>
  <si>
    <t>041D4A7</t>
  </si>
  <si>
    <t>Bypass Left Common Iliac Artery to Left Common Iliac Artery with Autologous Arterial Tissue, Percutaneous Endoscopic Approach</t>
  </si>
  <si>
    <t>041D4A8</t>
  </si>
  <si>
    <t>041D4A9</t>
  </si>
  <si>
    <t>041D4AB</t>
  </si>
  <si>
    <t>041D4AC</t>
  </si>
  <si>
    <t>041D4AD</t>
  </si>
  <si>
    <t>041D4AF</t>
  </si>
  <si>
    <t>041D4AG</t>
  </si>
  <si>
    <t>041D4AQ</t>
  </si>
  <si>
    <t>Bypass Left Common Iliac Artery to Lower Extremity Artery with Autologous Arterial Tissue, Percutaneous Endoscopic Approach</t>
  </si>
  <si>
    <t>041D4AR</t>
  </si>
  <si>
    <t>Bypass Left Common Iliac Artery to Lower Artery with Autologous Arterial Tissue, Percutaneous Endoscopic Approach</t>
  </si>
  <si>
    <t>041D4J0</t>
  </si>
  <si>
    <t>Bypass Left Common Iliac Artery to Abdominal Aorta with Synthetic Substitute, Percutaneous Endoscopic Approach</t>
  </si>
  <si>
    <t>041D4J1</t>
  </si>
  <si>
    <t>Bypass Left Common Iliac Artery to Celiac Artery with Synthetic Substitute, Percutaneous Endoscopic Approach</t>
  </si>
  <si>
    <t>041D4J2</t>
  </si>
  <si>
    <t>Bypass Left Common Iliac Artery to Mesenteric Artery with Synthetic Substitute, Percutaneous Endoscopic Approach</t>
  </si>
  <si>
    <t>041D4J3</t>
  </si>
  <si>
    <t>Bypass Left Common Iliac Artery to Right Renal Artery with Synthetic Substitute, Percutaneous Endoscopic Approach</t>
  </si>
  <si>
    <t>041D4J4</t>
  </si>
  <si>
    <t>Bypass Left Common Iliac Artery to Left Renal Artery with Synthetic Substitute, Percutaneous Endoscopic Approach</t>
  </si>
  <si>
    <t>041D4J5</t>
  </si>
  <si>
    <t>Bypass Left Common Iliac Artery to Bilateral Renal Artery with Synthetic Substitute, Percutaneous Endoscopic Approach</t>
  </si>
  <si>
    <t>041D4J6</t>
  </si>
  <si>
    <t>Bypass Left Common Iliac Artery to Right Common Iliac Artery with Synthetic Substitute, Percutaneous Endoscopic Approach</t>
  </si>
  <si>
    <t>041D4J7</t>
  </si>
  <si>
    <t>Bypass Left Common Iliac Artery to Left Common Iliac Artery with Synthetic Substitute, Percutaneous Endoscopic Approach</t>
  </si>
  <si>
    <t>041D4J8</t>
  </si>
  <si>
    <t>Bypass Left Common Iliac Artery to Bilateral Common Iliac Arteries with Synthetic Substitute, Percutaneous Endoscopic Approach</t>
  </si>
  <si>
    <t>041D4J9</t>
  </si>
  <si>
    <t>Bypass Left Common Iliac Artery to Right Internal Iliac Artery with Synthetic Substitute, Percutaneous Endoscopic Approach</t>
  </si>
  <si>
    <t>041D4JB</t>
  </si>
  <si>
    <t>Bypass Left Common Iliac Artery to Left Internal Iliac Artery with Synthetic Substitute, Percutaneous Endoscopic Approach</t>
  </si>
  <si>
    <t>041D4JC</t>
  </si>
  <si>
    <t>041D4JD</t>
  </si>
  <si>
    <t>Bypass Left Common Iliac Artery to Right External Iliac Artery with Synthetic Substitute, Percutaneous Endoscopic Approach</t>
  </si>
  <si>
    <t>041D4JF</t>
  </si>
  <si>
    <t>Bypass Left Common Iliac Artery to Left External Iliac Artery with Synthetic Substitute, Percutaneous Endoscopic Approach</t>
  </si>
  <si>
    <t>041D4JG</t>
  </si>
  <si>
    <t>041D4JQ</t>
  </si>
  <si>
    <t>Bypass Left Common Iliac Artery to Lower Extremity Artery with Synthetic Substitute, Percutaneous Endoscopic Approach</t>
  </si>
  <si>
    <t>041D4JR</t>
  </si>
  <si>
    <t>Bypass Left Common Iliac Artery to Lower Artery with Synthetic Substitute, Percutaneous Endoscopic Approach</t>
  </si>
  <si>
    <t>041D4K0</t>
  </si>
  <si>
    <t>Bypass Left Common Iliac Artery to Abdominal Aorta with Nonautologous Tissue Substitute, Percutaneous Endoscopic Approach</t>
  </si>
  <si>
    <t>041D4K1</t>
  </si>
  <si>
    <t>Bypass Left Common Iliac Artery to Celiac Artery with Nonautologous Tissue Substitute, Percutaneous Endoscopic Approach</t>
  </si>
  <si>
    <t>041D4K2</t>
  </si>
  <si>
    <t>Bypass Left Common Iliac Artery to Mesenteric Artery with Nonautologous Tissue Substitute, Percutaneous Endoscopic Approach</t>
  </si>
  <si>
    <t>041D4K3</t>
  </si>
  <si>
    <t>Bypass Left Common Iliac Artery to Right Renal Artery with Nonautologous Tissue Substitute, Percutaneous Endoscopic Approach</t>
  </si>
  <si>
    <t>041D4K4</t>
  </si>
  <si>
    <t>Bypass Left Common Iliac Artery to Left Renal Artery with Nonautologous Tissue Substitute, Percutaneous Endoscopic Approach</t>
  </si>
  <si>
    <t>041D4K5</t>
  </si>
  <si>
    <t>041D4K6</t>
  </si>
  <si>
    <t>041D4K7</t>
  </si>
  <si>
    <t>041D4K8</t>
  </si>
  <si>
    <t>041D4K9</t>
  </si>
  <si>
    <t>041D4KB</t>
  </si>
  <si>
    <t>041D4KC</t>
  </si>
  <si>
    <t>041D4KD</t>
  </si>
  <si>
    <t>041D4KF</t>
  </si>
  <si>
    <t>041D4KG</t>
  </si>
  <si>
    <t>041D4KQ</t>
  </si>
  <si>
    <t>041D4KR</t>
  </si>
  <si>
    <t>Bypass Left Common Iliac Artery to Lower Artery with Nonautologous Tissue Substitute, Percutaneous Endoscopic Approach</t>
  </si>
  <si>
    <t>041D4Z0</t>
  </si>
  <si>
    <t>Bypass Left Common Iliac Artery to Abdominal Aorta, Percutaneous Endoscopic Approach</t>
  </si>
  <si>
    <t>041D4Z1</t>
  </si>
  <si>
    <t>Bypass Left Common Iliac Artery to Celiac Artery, Percutaneous Endoscopic Approach</t>
  </si>
  <si>
    <t>041D4Z2</t>
  </si>
  <si>
    <t>Bypass Left Common Iliac Artery to Mesenteric Artery, Percutaneous Endoscopic Approach</t>
  </si>
  <si>
    <t>041D4Z3</t>
  </si>
  <si>
    <t>Bypass Left Common Iliac Artery to Right Renal Artery, Percutaneous Endoscopic Approach</t>
  </si>
  <si>
    <t>041D4Z4</t>
  </si>
  <si>
    <t>Bypass Left Common Iliac Artery to Left Renal Artery, Percutaneous Endoscopic Approach</t>
  </si>
  <si>
    <t>041D4Z5</t>
  </si>
  <si>
    <t>Bypass Left Common Iliac Artery to Bilateral Renal Artery, Percutaneous Endoscopic Approach</t>
  </si>
  <si>
    <t>041D4Z6</t>
  </si>
  <si>
    <t>Bypass Left Common Iliac Artery to Right Common Iliac Artery, Percutaneous Endoscopic Approach</t>
  </si>
  <si>
    <t>041D4Z7</t>
  </si>
  <si>
    <t>Bypass Left Common Iliac Artery to Left Common Iliac Artery, Percutaneous Endoscopic Approach</t>
  </si>
  <si>
    <t>041D4Z8</t>
  </si>
  <si>
    <t>Bypass Left Common Iliac Artery to Bilateral Common Iliac Arteries, Percutaneous Endoscopic Approach</t>
  </si>
  <si>
    <t>041D4Z9</t>
  </si>
  <si>
    <t>Bypass Left Common Iliac Artery to Right Internal Iliac Artery, Percutaneous Endoscopic Approach</t>
  </si>
  <si>
    <t>041D4ZB</t>
  </si>
  <si>
    <t>Bypass Left Common Iliac Artery to Left Internal Iliac Artery, Percutaneous Endoscopic Approach</t>
  </si>
  <si>
    <t>041D4ZC</t>
  </si>
  <si>
    <t>Bypass Left Common Iliac Artery to Bilateral Internal Iliac Arteries, Percutaneous Endoscopic Approach</t>
  </si>
  <si>
    <t>041D4ZD</t>
  </si>
  <si>
    <t>Bypass Left Common Iliac Artery to Right External Iliac Artery, Percutaneous Endoscopic Approach</t>
  </si>
  <si>
    <t>041D4ZF</t>
  </si>
  <si>
    <t>Bypass Left Common Iliac Artery to Left External Iliac Artery, Percutaneous Endoscopic Approach</t>
  </si>
  <si>
    <t>041D4ZG</t>
  </si>
  <si>
    <t>Bypass Left Common Iliac Artery to Bilateral External Iliac Arteries, Percutaneous Endoscopic Approach</t>
  </si>
  <si>
    <t>041D4ZQ</t>
  </si>
  <si>
    <t>Bypass Left Common Iliac Artery to Lower Extremity Artery, Percutaneous Endoscopic Approach</t>
  </si>
  <si>
    <t>041D4ZR</t>
  </si>
  <si>
    <t>Bypass Left Common Iliac Artery to Lower Artery, Percutaneous Endoscopic Approach</t>
  </si>
  <si>
    <t>041E099</t>
  </si>
  <si>
    <t>Bypass Right Internal Iliac Artery to Right Internal Iliac Artery with Autologous Venous Tissue, Open Approach</t>
  </si>
  <si>
    <t>041E09B</t>
  </si>
  <si>
    <t>Bypass Right Internal Iliac Artery to Left Internal Iliac Artery with Autologous Venous Tissue, Open Approach</t>
  </si>
  <si>
    <t>041E09C</t>
  </si>
  <si>
    <t>Bypass Right Internal Iliac Artery to Bilateral Internal Iliac Arteries with Autologous Venous Tissue, Open Approach</t>
  </si>
  <si>
    <t>041E09D</t>
  </si>
  <si>
    <t>Bypass Right Internal Iliac Artery to Right External Iliac Artery with Autologous Venous Tissue, Open Approach</t>
  </si>
  <si>
    <t>041E09F</t>
  </si>
  <si>
    <t>Bypass Right Internal Iliac Artery to Left External Iliac Artery with Autologous Venous Tissue, Open Approach</t>
  </si>
  <si>
    <t>041E09G</t>
  </si>
  <si>
    <t>Bypass Right Internal Iliac Artery to Bilateral External Iliac Arteries with Autologous Venous Tissue, Open Approach</t>
  </si>
  <si>
    <t>041E09P</t>
  </si>
  <si>
    <t>Bypass Right Internal Iliac Artery to Foot Artery with Autologous Venous Tissue, Open Approach</t>
  </si>
  <si>
    <t>041E09Q</t>
  </si>
  <si>
    <t>Bypass Right Internal Iliac Artery to Lower Extremity Artery with Autologous Venous Tissue, Open Approach</t>
  </si>
  <si>
    <t>041E0A9</t>
  </si>
  <si>
    <t>Bypass Right Internal Iliac Artery to Right Internal Iliac Artery with Autologous Arterial Tissue, Open Approach</t>
  </si>
  <si>
    <t>041E0AB</t>
  </si>
  <si>
    <t>Bypass Right Internal Iliac Artery to Left Internal Iliac Artery with Autologous Arterial Tissue, Open Approach</t>
  </si>
  <si>
    <t>041E0AC</t>
  </si>
  <si>
    <t>Bypass Right Internal Iliac Artery to Bilateral Internal Iliac Arteries with Autologous Arterial Tissue, Open Approach</t>
  </si>
  <si>
    <t>041E0AD</t>
  </si>
  <si>
    <t>Bypass Right Internal Iliac Artery to Right External Iliac Artery with Autologous Arterial Tissue, Open Approach</t>
  </si>
  <si>
    <t>041E0AF</t>
  </si>
  <si>
    <t>Bypass Right Internal Iliac Artery to Left External Iliac Artery with Autologous Arterial Tissue, Open Approach</t>
  </si>
  <si>
    <t>041E0AG</t>
  </si>
  <si>
    <t>Bypass Right Internal Iliac Artery to Bilateral External Iliac Arteries with Autologous Arterial Tissue, Open Approach</t>
  </si>
  <si>
    <t>041E0AP</t>
  </si>
  <si>
    <t>Bypass Right Internal Iliac Artery to Foot Artery with Autologous Arterial Tissue, Open Approach</t>
  </si>
  <si>
    <t>041E0AQ</t>
  </si>
  <si>
    <t>Bypass Right Internal Iliac Artery to Lower Extremity Artery with Autologous Arterial Tissue, Open Approach</t>
  </si>
  <si>
    <t>041E0J9</t>
  </si>
  <si>
    <t>Bypass Right Internal Iliac Artery to Right Internal Iliac Artery with Synthetic Substitute, Open Approach</t>
  </si>
  <si>
    <t>041E0JB</t>
  </si>
  <si>
    <t>Bypass Right Internal Iliac Artery to Left Internal Iliac Artery with Synthetic Substitute, Open Approach</t>
  </si>
  <si>
    <t>041E0JC</t>
  </si>
  <si>
    <t>Bypass Right Internal Iliac Artery to Bilateral Internal Iliac Arteries with Synthetic Substitute, Open Approach</t>
  </si>
  <si>
    <t>041E0JD</t>
  </si>
  <si>
    <t>Bypass Right Internal Iliac Artery to Right External Iliac Artery with Synthetic Substitute, Open Approach</t>
  </si>
  <si>
    <t>041E0JF</t>
  </si>
  <si>
    <t>Bypass Right Internal Iliac Artery to Left External Iliac Artery with Synthetic Substitute, Open Approach</t>
  </si>
  <si>
    <t>041E0JG</t>
  </si>
  <si>
    <t>Bypass Right Internal Iliac Artery to Bilateral External Iliac Arteries with Synthetic Substitute, Open Approach</t>
  </si>
  <si>
    <t>041E0JP</t>
  </si>
  <si>
    <t>Bypass Right Internal Iliac Artery to Foot Artery with Synthetic Substitute, Open Approach</t>
  </si>
  <si>
    <t>041E0JQ</t>
  </si>
  <si>
    <t>Bypass Right Internal Iliac Artery to Lower Extremity Artery with Synthetic Substitute, Open Approach</t>
  </si>
  <si>
    <t>041E0K9</t>
  </si>
  <si>
    <t>Bypass Right Internal Iliac Artery to Right Internal Iliac Artery with Nonautologous Tissue Substitute, Open Approach</t>
  </si>
  <si>
    <t>041E0KB</t>
  </si>
  <si>
    <t>Bypass Right Internal Iliac Artery to Left Internal Iliac Artery with Nonautologous Tissue Substitute, Open Approach</t>
  </si>
  <si>
    <t>041E0KC</t>
  </si>
  <si>
    <t>Bypass Right Internal Iliac Artery to Bilateral Internal Iliac Arteries with Nonautologous Tissue Substitute, Open Approach</t>
  </si>
  <si>
    <t>041E0KD</t>
  </si>
  <si>
    <t>Bypass Right Internal Iliac Artery to Right External Iliac Artery with Nonautologous Tissue Substitute, Open Approach</t>
  </si>
  <si>
    <t>041E0KF</t>
  </si>
  <si>
    <t>Bypass Right Internal Iliac Artery to Left External Iliac Artery with Nonautologous Tissue Substitute, Open Approach</t>
  </si>
  <si>
    <t>041E0KG</t>
  </si>
  <si>
    <t>Bypass Right Internal Iliac Artery to Bilateral External Iliac Arteries with Nonautologous Tissue Substitute, Open Approach</t>
  </si>
  <si>
    <t>041E0KP</t>
  </si>
  <si>
    <t>Bypass Right Internal Iliac Artery to Foot Artery with Nonautologous Tissue Substitute, Open Approach</t>
  </si>
  <si>
    <t>041E0KQ</t>
  </si>
  <si>
    <t>Bypass Right Internal Iliac Artery to Lower Extremity Artery with Nonautologous Tissue Substitute, Open Approach</t>
  </si>
  <si>
    <t>041E0Z9</t>
  </si>
  <si>
    <t>Bypass Right Internal Iliac Artery to Right Internal Iliac Artery, Open Approach</t>
  </si>
  <si>
    <t>041E0ZB</t>
  </si>
  <si>
    <t>Bypass Right Internal Iliac Artery to Left Internal Iliac Artery, Open Approach</t>
  </si>
  <si>
    <t>041E0ZC</t>
  </si>
  <si>
    <t>Bypass Right Internal Iliac Artery to Bilateral Internal Iliac Arteries, Open Approach</t>
  </si>
  <si>
    <t>041E0ZD</t>
  </si>
  <si>
    <t>Bypass Right Internal Iliac Artery to Right External Iliac Artery, Open Approach</t>
  </si>
  <si>
    <t>041E0ZF</t>
  </si>
  <si>
    <t>Bypass Right Internal Iliac Artery to Left External Iliac Artery, Open Approach</t>
  </si>
  <si>
    <t>041E0ZG</t>
  </si>
  <si>
    <t>Bypass Right Internal Iliac Artery to Bilateral External Iliac Arteries, Open Approach</t>
  </si>
  <si>
    <t>041E0ZP</t>
  </si>
  <si>
    <t>Bypass Right Internal Iliac Artery to Foot Artery, Open Approach</t>
  </si>
  <si>
    <t>041E0ZQ</t>
  </si>
  <si>
    <t>Bypass Right Internal Iliac Artery to Lower Extremity Artery, Open Approach</t>
  </si>
  <si>
    <t>041E499</t>
  </si>
  <si>
    <t>041E49B</t>
  </si>
  <si>
    <t>041E49C</t>
  </si>
  <si>
    <t>041E49D</t>
  </si>
  <si>
    <t>041E49F</t>
  </si>
  <si>
    <t>041E49G</t>
  </si>
  <si>
    <t>041E49P</t>
  </si>
  <si>
    <t>Bypass Right Internal Iliac Artery to Foot Artery with Autologous Venous Tissue, Percutaneous Endoscopic Approach</t>
  </si>
  <si>
    <t>041E49Q</t>
  </si>
  <si>
    <t>Bypass Right Internal Iliac Artery to Lower Extremity Artery with Autologous Venous Tissue, Percutaneous Endoscopic Approach</t>
  </si>
  <si>
    <t>041E4A9</t>
  </si>
  <si>
    <t>041E4AB</t>
  </si>
  <si>
    <t>041E4AC</t>
  </si>
  <si>
    <t>041E4AD</t>
  </si>
  <si>
    <t>041E4AF</t>
  </si>
  <si>
    <t>041E4AG</t>
  </si>
  <si>
    <t>041E4AP</t>
  </si>
  <si>
    <t>Bypass Right Internal Iliac Artery to Foot Artery with Autologous Arterial Tissue, Percutaneous Endoscopic Approach</t>
  </si>
  <si>
    <t>041E4AQ</t>
  </si>
  <si>
    <t>Bypass Right Internal Iliac Artery to Lower Extremity Artery with Autologous Arterial Tissue, Percutaneous Endoscopic Approach</t>
  </si>
  <si>
    <t>041E4J9</t>
  </si>
  <si>
    <t>Bypass Right Internal Iliac Artery to Right Internal Iliac Artery with Synthetic Substitute, Percutaneous Endoscopic Approach</t>
  </si>
  <si>
    <t>041E4JB</t>
  </si>
  <si>
    <t>Bypass Right Internal Iliac Artery to Left Internal Iliac Artery with Synthetic Substitute, Percutaneous Endoscopic Approach</t>
  </si>
  <si>
    <t>041E4JC</t>
  </si>
  <si>
    <t>041E4JD</t>
  </si>
  <si>
    <t>Bypass Right Internal Iliac Artery to Right External Iliac Artery with Synthetic Substitute, Percutaneous Endoscopic Approach</t>
  </si>
  <si>
    <t>041E4JF</t>
  </si>
  <si>
    <t>Bypass Right Internal Iliac Artery to Left External Iliac Artery with Synthetic Substitute, Percutaneous Endoscopic Approach</t>
  </si>
  <si>
    <t>041E4JG</t>
  </si>
  <si>
    <t>041E4JP</t>
  </si>
  <si>
    <t>Bypass Right Internal Iliac Artery to Foot Artery with Synthetic Substitute, Percutaneous Endoscopic Approach</t>
  </si>
  <si>
    <t>041E4JQ</t>
  </si>
  <si>
    <t>Bypass Right Internal Iliac Artery to Lower Extremity Artery with Synthetic Substitute, Percutaneous Endoscopic Approach</t>
  </si>
  <si>
    <t>041E4K9</t>
  </si>
  <si>
    <t>041E4KB</t>
  </si>
  <si>
    <t>041E4KC</t>
  </si>
  <si>
    <t>041E4KD</t>
  </si>
  <si>
    <t>041E4KF</t>
  </si>
  <si>
    <t>041E4KG</t>
  </si>
  <si>
    <t>041E4KP</t>
  </si>
  <si>
    <t>Bypass Right Internal Iliac Artery to Foot Artery with Nonautologous Tissue Substitute, Percutaneous Endoscopic Approach</t>
  </si>
  <si>
    <t>041E4KQ</t>
  </si>
  <si>
    <t>041E4Z9</t>
  </si>
  <si>
    <t>Bypass Right Internal Iliac Artery to Right Internal Iliac Artery, Percutaneous Endoscopic Approach</t>
  </si>
  <si>
    <t>041E4ZB</t>
  </si>
  <si>
    <t>Bypass Right Internal Iliac Artery to Left Internal Iliac Artery, Percutaneous Endoscopic Approach</t>
  </si>
  <si>
    <t>041E4ZC</t>
  </si>
  <si>
    <t>Bypass Right Internal Iliac Artery to Bilateral Internal Iliac Arteries, Percutaneous Endoscopic Approach</t>
  </si>
  <si>
    <t>041E4ZD</t>
  </si>
  <si>
    <t>Bypass Right Internal Iliac Artery to Right External Iliac Artery, Percutaneous Endoscopic Approach</t>
  </si>
  <si>
    <t>041E4ZF</t>
  </si>
  <si>
    <t>Bypass Right Internal Iliac Artery to Left External Iliac Artery, Percutaneous Endoscopic Approach</t>
  </si>
  <si>
    <t>041E4ZG</t>
  </si>
  <si>
    <t>Bypass Right Internal Iliac Artery to Bilateral External Iliac Arteries, Percutaneous Endoscopic Approach</t>
  </si>
  <si>
    <t>041E4ZP</t>
  </si>
  <si>
    <t>Bypass Right Internal Iliac Artery to Foot Artery, Percutaneous Endoscopic Approach</t>
  </si>
  <si>
    <t>041E4ZQ</t>
  </si>
  <si>
    <t>Bypass Right Internal Iliac Artery to Lower Extremity Artery, Percutaneous Endoscopic Approach</t>
  </si>
  <si>
    <t>041F099</t>
  </si>
  <si>
    <t>Bypass Left Internal Iliac Artery to Right Internal Iliac Artery with Autologous Venous Tissue, Open Approach</t>
  </si>
  <si>
    <t>041F09B</t>
  </si>
  <si>
    <t>Bypass Left Internal Iliac Artery to Left Internal Iliac Artery with Autologous Venous Tissue, Open Approach</t>
  </si>
  <si>
    <t>041F09C</t>
  </si>
  <si>
    <t>Bypass Left Internal Iliac Artery to Bilateral Internal Iliac Arteries with Autologous Venous Tissue, Open Approach</t>
  </si>
  <si>
    <t>041F09D</t>
  </si>
  <si>
    <t>Bypass Left Internal Iliac Artery to Right External Iliac Artery with Autologous Venous Tissue, Open Approach</t>
  </si>
  <si>
    <t>041F09F</t>
  </si>
  <si>
    <t>Bypass Left Internal Iliac Artery to Left External Iliac Artery with Autologous Venous Tissue, Open Approach</t>
  </si>
  <si>
    <t>041F09G</t>
  </si>
  <si>
    <t>Bypass Left Internal Iliac Artery to Bilateral External Iliac Arteries with Autologous Venous Tissue, Open Approach</t>
  </si>
  <si>
    <t>041F09P</t>
  </si>
  <si>
    <t>Bypass Left Internal Iliac Artery to Foot Artery with Autologous Venous Tissue, Open Approach</t>
  </si>
  <si>
    <t>041F09Q</t>
  </si>
  <si>
    <t>Bypass Left Internal Iliac Artery to Lower Extremity Artery with Autologous Venous Tissue, Open Approach</t>
  </si>
  <si>
    <t>041F0A9</t>
  </si>
  <si>
    <t>Bypass Left Internal Iliac Artery to Right Internal Iliac Artery with Autologous Arterial Tissue, Open Approach</t>
  </si>
  <si>
    <t>041F0AB</t>
  </si>
  <si>
    <t>Bypass Left Internal Iliac Artery to Left Internal Iliac Artery with Autologous Arterial Tissue, Open Approach</t>
  </si>
  <si>
    <t>041F0AC</t>
  </si>
  <si>
    <t>Bypass Left Internal Iliac Artery to Bilateral Internal Iliac Arteries with Autologous Arterial Tissue, Open Approach</t>
  </si>
  <si>
    <t>041F0AD</t>
  </si>
  <si>
    <t>Bypass Left Internal Iliac Artery to Right External Iliac Artery with Autologous Arterial Tissue, Open Approach</t>
  </si>
  <si>
    <t>041F0AF</t>
  </si>
  <si>
    <t>Bypass Left Internal Iliac Artery to Left External Iliac Artery with Autologous Arterial Tissue, Open Approach</t>
  </si>
  <si>
    <t>041F0AG</t>
  </si>
  <si>
    <t>Bypass Left Internal Iliac Artery to Bilateral External Iliac Arteries with Autologous Arterial Tissue, Open Approach</t>
  </si>
  <si>
    <t>041F0AP</t>
  </si>
  <si>
    <t>Bypass Left Internal Iliac Artery to Foot Artery with Autologous Arterial Tissue, Open Approach</t>
  </si>
  <si>
    <t>041F0AQ</t>
  </si>
  <si>
    <t>Bypass Left Internal Iliac Artery to Lower Extremity Artery with Autologous Arterial Tissue, Open Approach</t>
  </si>
  <si>
    <t>041F0J9</t>
  </si>
  <si>
    <t>Bypass Left Internal Iliac Artery to Right Internal Iliac Artery with Synthetic Substitute, Open Approach</t>
  </si>
  <si>
    <t>041F0JB</t>
  </si>
  <si>
    <t>Bypass Left Internal Iliac Artery to Left Internal Iliac Artery with Synthetic Substitute, Open Approach</t>
  </si>
  <si>
    <t>041F0JC</t>
  </si>
  <si>
    <t>Bypass Left Internal Iliac Artery to Bilateral Internal Iliac Arteries with Synthetic Substitute, Open Approach</t>
  </si>
  <si>
    <t>041F0JD</t>
  </si>
  <si>
    <t>Bypass Left Internal Iliac Artery to Right External Iliac Artery with Synthetic Substitute, Open Approach</t>
  </si>
  <si>
    <t>041F0JF</t>
  </si>
  <si>
    <t>Bypass Left Internal Iliac Artery to Left External Iliac Artery with Synthetic Substitute, Open Approach</t>
  </si>
  <si>
    <t>041F0JG</t>
  </si>
  <si>
    <t>Bypass Left Internal Iliac Artery to Bilateral External Iliac Arteries with Synthetic Substitute, Open Approach</t>
  </si>
  <si>
    <t>041F0JP</t>
  </si>
  <si>
    <t>Bypass Left Internal Iliac Artery to Foot Artery with Synthetic Substitute, Open Approach</t>
  </si>
  <si>
    <t>041F0JQ</t>
  </si>
  <si>
    <t>Bypass Left Internal Iliac Artery to Lower Extremity Artery with Synthetic Substitute, Open Approach</t>
  </si>
  <si>
    <t>041F0K9</t>
  </si>
  <si>
    <t>Bypass Left Internal Iliac Artery to Right Internal Iliac Artery with Nonautologous Tissue Substitute, Open Approach</t>
  </si>
  <si>
    <t>041F0KB</t>
  </si>
  <si>
    <t>Bypass Left Internal Iliac Artery to Left Internal Iliac Artery with Nonautologous Tissue Substitute, Open Approach</t>
  </si>
  <si>
    <t>041F0KC</t>
  </si>
  <si>
    <t>Bypass Left Internal Iliac Artery to Bilateral Internal Iliac Arteries with Nonautologous Tissue Substitute, Open Approach</t>
  </si>
  <si>
    <t>041F0KD</t>
  </si>
  <si>
    <t>Bypass Left Internal Iliac Artery to Right External Iliac Artery with Nonautologous Tissue Substitute, Open Approach</t>
  </si>
  <si>
    <t>041F0KF</t>
  </si>
  <si>
    <t>Bypass Left Internal Iliac Artery to Left External Iliac Artery with Nonautologous Tissue Substitute, Open Approach</t>
  </si>
  <si>
    <t>041F0KG</t>
  </si>
  <si>
    <t>Bypass Left Internal Iliac Artery to Bilateral External Iliac Arteries with Nonautologous Tissue Substitute, Open Approach</t>
  </si>
  <si>
    <t>041F0KP</t>
  </si>
  <si>
    <t>Bypass Left Internal Iliac Artery to Foot Artery with Nonautologous Tissue Substitute, Open Approach</t>
  </si>
  <si>
    <t>041F0KQ</t>
  </si>
  <si>
    <t>Bypass Left Internal Iliac Artery to Lower Extremity Artery with Nonautologous Tissue Substitute, Open Approach</t>
  </si>
  <si>
    <t>041F0Z9</t>
  </si>
  <si>
    <t>Bypass Left Internal Iliac Artery to Right Internal Iliac Artery, Open Approach</t>
  </si>
  <si>
    <t>041F0ZB</t>
  </si>
  <si>
    <t>Bypass Left Internal Iliac Artery to Left Internal Iliac Artery, Open Approach</t>
  </si>
  <si>
    <t>041F0ZC</t>
  </si>
  <si>
    <t>Bypass Left Internal Iliac Artery to Bilateral Internal Iliac Arteries, Open Approach</t>
  </si>
  <si>
    <t>041F0ZD</t>
  </si>
  <si>
    <t>Bypass Left Internal Iliac Artery to Right External Iliac Artery, Open Approach</t>
  </si>
  <si>
    <t>041F0ZF</t>
  </si>
  <si>
    <t>Bypass Left Internal Iliac Artery to Left External Iliac Artery, Open Approach</t>
  </si>
  <si>
    <t>041F0ZG</t>
  </si>
  <si>
    <t>Bypass Left Internal Iliac Artery to Bilateral External Iliac Arteries, Open Approach</t>
  </si>
  <si>
    <t>041F0ZP</t>
  </si>
  <si>
    <t>Bypass Left Internal Iliac Artery to Foot Artery, Open Approach</t>
  </si>
  <si>
    <t>041F0ZQ</t>
  </si>
  <si>
    <t>Bypass Left Internal Iliac Artery to Lower Extremity Artery, Open Approach</t>
  </si>
  <si>
    <t>041F499</t>
  </si>
  <si>
    <t>041F49B</t>
  </si>
  <si>
    <t>041F49C</t>
  </si>
  <si>
    <t>041F49D</t>
  </si>
  <si>
    <t>041F49F</t>
  </si>
  <si>
    <t>041F49G</t>
  </si>
  <si>
    <t>041F49P</t>
  </si>
  <si>
    <t>Bypass Left Internal Iliac Artery to Foot Artery with Autologous Venous Tissue, Percutaneous Endoscopic Approach</t>
  </si>
  <si>
    <t>041F49Q</t>
  </si>
  <si>
    <t>Bypass Left Internal Iliac Artery to Lower Extremity Artery with Autologous Venous Tissue, Percutaneous Endoscopic Approach</t>
  </si>
  <si>
    <t>041F4A9</t>
  </si>
  <si>
    <t>041F4AB</t>
  </si>
  <si>
    <t>041F4AC</t>
  </si>
  <si>
    <t>041F4AD</t>
  </si>
  <si>
    <t>041F4AF</t>
  </si>
  <si>
    <t>041F4AG</t>
  </si>
  <si>
    <t>041F4AP</t>
  </si>
  <si>
    <t>Bypass Left Internal Iliac Artery to Foot Artery with Autologous Arterial Tissue, Percutaneous Endoscopic Approach</t>
  </si>
  <si>
    <t>041F4AQ</t>
  </si>
  <si>
    <t>Bypass Left Internal Iliac Artery to Lower Extremity Artery with Autologous Arterial Tissue, Percutaneous Endoscopic Approach</t>
  </si>
  <si>
    <t>041F4J9</t>
  </si>
  <si>
    <t>Bypass Left Internal Iliac Artery to Right Internal Iliac Artery with Synthetic Substitute, Percutaneous Endoscopic Approach</t>
  </si>
  <si>
    <t>041F4JB</t>
  </si>
  <si>
    <t>Bypass Left Internal Iliac Artery to Left Internal Iliac Artery with Synthetic Substitute, Percutaneous Endoscopic Approach</t>
  </si>
  <si>
    <t>041F4JC</t>
  </si>
  <si>
    <t>041F4JD</t>
  </si>
  <si>
    <t>Bypass Left Internal Iliac Artery to Right External Iliac Artery with Synthetic Substitute, Percutaneous Endoscopic Approach</t>
  </si>
  <si>
    <t>041F4JF</t>
  </si>
  <si>
    <t>Bypass Left Internal Iliac Artery to Left External Iliac Artery with Synthetic Substitute, Percutaneous Endoscopic Approach</t>
  </si>
  <si>
    <t>041F4JG</t>
  </si>
  <si>
    <t>041F4JP</t>
  </si>
  <si>
    <t>Bypass Left Internal Iliac Artery to Foot Artery with Synthetic Substitute, Percutaneous Endoscopic Approach</t>
  </si>
  <si>
    <t>041F4JQ</t>
  </si>
  <si>
    <t>Bypass Left Internal Iliac Artery to Lower Extremity Artery with Synthetic Substitute, Percutaneous Endoscopic Approach</t>
  </si>
  <si>
    <t>041F4K9</t>
  </si>
  <si>
    <t>041F4KB</t>
  </si>
  <si>
    <t>041F4KC</t>
  </si>
  <si>
    <t>041F4KD</t>
  </si>
  <si>
    <t>041F4KF</t>
  </si>
  <si>
    <t>041F4KG</t>
  </si>
  <si>
    <t>041F4KP</t>
  </si>
  <si>
    <t>Bypass Left Internal Iliac Artery to Foot Artery with Nonautologous Tissue Substitute, Percutaneous Endoscopic Approach</t>
  </si>
  <si>
    <t>041F4KQ</t>
  </si>
  <si>
    <t>041F4Z9</t>
  </si>
  <si>
    <t>Bypass Left Internal Iliac Artery to Right Internal Iliac Artery, Percutaneous Endoscopic Approach</t>
  </si>
  <si>
    <t>041F4ZB</t>
  </si>
  <si>
    <t>Bypass Left Internal Iliac Artery to Left Internal Iliac Artery, Percutaneous Endoscopic Approach</t>
  </si>
  <si>
    <t>041F4ZC</t>
  </si>
  <si>
    <t>Bypass Left Internal Iliac Artery to Bilateral Internal Iliac Arteries, Percutaneous Endoscopic Approach</t>
  </si>
  <si>
    <t>041F4ZD</t>
  </si>
  <si>
    <t>Bypass Left Internal Iliac Artery to Right External Iliac Artery, Percutaneous Endoscopic Approach</t>
  </si>
  <si>
    <t>041F4ZF</t>
  </si>
  <si>
    <t>Bypass Left Internal Iliac Artery to Left External Iliac Artery, Percutaneous Endoscopic Approach</t>
  </si>
  <si>
    <t>041F4ZG</t>
  </si>
  <si>
    <t>Bypass Left Internal Iliac Artery to Bilateral External Iliac Arteries, Percutaneous Endoscopic Approach</t>
  </si>
  <si>
    <t>041F4ZP</t>
  </si>
  <si>
    <t>Bypass Left Internal Iliac Artery to Foot Artery, Percutaneous Endoscopic Approach</t>
  </si>
  <si>
    <t>041F4ZQ</t>
  </si>
  <si>
    <t>Bypass Left Internal Iliac Artery to Lower Extremity Artery, Percutaneous Endoscopic Approach</t>
  </si>
  <si>
    <t>041H099</t>
  </si>
  <si>
    <t>Bypass Right External Iliac Artery to Right Internal Iliac Artery with Autologous Venous Tissue, Open Approach</t>
  </si>
  <si>
    <t>041H09B</t>
  </si>
  <si>
    <t>Bypass Right External Iliac Artery to Left Internal Iliac Artery with Autologous Venous Tissue, Open Approach</t>
  </si>
  <si>
    <t>041H09C</t>
  </si>
  <si>
    <t>Bypass Right External Iliac Artery to Bilateral Internal Iliac Arteries with Autologous Venous Tissue, Open Approach</t>
  </si>
  <si>
    <t>041H09D</t>
  </si>
  <si>
    <t>Bypass Right External Iliac Artery to Right External Iliac Artery with Autologous Venous Tissue, Open Approach</t>
  </si>
  <si>
    <t>041H09F</t>
  </si>
  <si>
    <t>Bypass Right External Iliac Artery to Left External Iliac Artery with Autologous Venous Tissue, Open Approach</t>
  </si>
  <si>
    <t>041H09G</t>
  </si>
  <si>
    <t>Bypass Right External Iliac Artery to Bilateral External Iliac Arteries with Autologous Venous Tissue, Open Approach</t>
  </si>
  <si>
    <t>041H09P</t>
  </si>
  <si>
    <t>Bypass Right External Iliac Artery to Foot Artery with Autologous Venous Tissue, Open Approach</t>
  </si>
  <si>
    <t>041H09Q</t>
  </si>
  <si>
    <t>Bypass Right External Iliac Artery to Lower Extremity Artery with Autologous Venous Tissue, Open Approach</t>
  </si>
  <si>
    <t>041H0A9</t>
  </si>
  <si>
    <t>Bypass Right External Iliac Artery to Right Internal Iliac Artery with Autologous Arterial Tissue, Open Approach</t>
  </si>
  <si>
    <t>041H0AB</t>
  </si>
  <si>
    <t>Bypass Right External Iliac Artery to Left Internal Iliac Artery with Autologous Arterial Tissue, Open Approach</t>
  </si>
  <si>
    <t>041H0AC</t>
  </si>
  <si>
    <t>Bypass Right External Iliac Artery to Bilateral Internal Iliac Arteries with Autologous Arterial Tissue, Open Approach</t>
  </si>
  <si>
    <t>041H0AD</t>
  </si>
  <si>
    <t>Bypass Right External Iliac Artery to Right External Iliac Artery with Autologous Arterial Tissue, Open Approach</t>
  </si>
  <si>
    <t>041H0AF</t>
  </si>
  <si>
    <t>Bypass Right External Iliac Artery to Left External Iliac Artery with Autologous Arterial Tissue, Open Approach</t>
  </si>
  <si>
    <t>041H0AG</t>
  </si>
  <si>
    <t>Bypass Right External Iliac Artery to Bilateral External Iliac Arteries with Autologous Arterial Tissue, Open Approach</t>
  </si>
  <si>
    <t>041H0AP</t>
  </si>
  <si>
    <t>Bypass Right External Iliac Artery to Foot Artery with Autologous Arterial Tissue, Open Approach</t>
  </si>
  <si>
    <t>041H0AQ</t>
  </si>
  <si>
    <t>Bypass Right External Iliac Artery to Lower Extremity Artery with Autologous Arterial Tissue, Open Approach</t>
  </si>
  <si>
    <t>041H0J9</t>
  </si>
  <si>
    <t>Bypass Right External Iliac Artery to Right Internal Iliac Artery with Synthetic Substitute, Open Approach</t>
  </si>
  <si>
    <t>041H0JB</t>
  </si>
  <si>
    <t>Bypass Right External Iliac Artery to Left Internal Iliac Artery with Synthetic Substitute, Open Approach</t>
  </si>
  <si>
    <t>041H0JC</t>
  </si>
  <si>
    <t>Bypass Right External Iliac Artery to Bilateral Internal Iliac Arteries with Synthetic Substitute, Open Approach</t>
  </si>
  <si>
    <t>041H0JD</t>
  </si>
  <si>
    <t>Bypass Right External Iliac Artery to Right External Iliac Artery with Synthetic Substitute, Open Approach</t>
  </si>
  <si>
    <t>041H0JF</t>
  </si>
  <si>
    <t>Bypass Right External Iliac Artery to Left External Iliac Artery with Synthetic Substitute, Open Approach</t>
  </si>
  <si>
    <t>041H0JG</t>
  </si>
  <si>
    <t>Bypass Right External Iliac Artery to Bilateral External Iliac Arteries with Synthetic Substitute, Open Approach</t>
  </si>
  <si>
    <t>041H0JP</t>
  </si>
  <si>
    <t>Bypass Right External Iliac Artery to Foot Artery with Synthetic Substitute, Open Approach</t>
  </si>
  <si>
    <t>041H0JQ</t>
  </si>
  <si>
    <t>Bypass Right External Iliac Artery to Lower Extremity Artery with Synthetic Substitute, Open Approach</t>
  </si>
  <si>
    <t>041H0K9</t>
  </si>
  <si>
    <t>Bypass Right External Iliac Artery to Right Internal Iliac Artery with Nonautologous Tissue Substitute, Open Approach</t>
  </si>
  <si>
    <t>041H0KB</t>
  </si>
  <si>
    <t>Bypass Right External Iliac Artery to Left Internal Iliac Artery with Nonautologous Tissue Substitute, Open Approach</t>
  </si>
  <si>
    <t>041H0KC</t>
  </si>
  <si>
    <t>Bypass Right External Iliac Artery to Bilateral Internal Iliac Arteries with Nonautologous Tissue Substitute, Open Approach</t>
  </si>
  <si>
    <t>041H0KD</t>
  </si>
  <si>
    <t>Bypass Right External Iliac Artery to Right External Iliac Artery with Nonautologous Tissue Substitute, Open Approach</t>
  </si>
  <si>
    <t>041H0KF</t>
  </si>
  <si>
    <t>Bypass Right External Iliac Artery to Left External Iliac Artery with Nonautologous Tissue Substitute, Open Approach</t>
  </si>
  <si>
    <t>041H0KG</t>
  </si>
  <si>
    <t>Bypass Right External Iliac Artery to Bilateral External Iliac Arteries with Nonautologous Tissue Substitute, Open Approach</t>
  </si>
  <si>
    <t>041H0KP</t>
  </si>
  <si>
    <t>Bypass Right External Iliac Artery to Foot Artery with Nonautologous Tissue Substitute, Open Approach</t>
  </si>
  <si>
    <t>041H0KQ</t>
  </si>
  <si>
    <t>Bypass Right External Iliac Artery to Lower Extremity Artery with Nonautologous Tissue Substitute, Open Approach</t>
  </si>
  <si>
    <t>041H0Z9</t>
  </si>
  <si>
    <t>Bypass Right External Iliac Artery to Right Internal Iliac Artery, Open Approach</t>
  </si>
  <si>
    <t>041H0ZB</t>
  </si>
  <si>
    <t>Bypass Right External Iliac Artery to Left Internal Iliac Artery, Open Approach</t>
  </si>
  <si>
    <t>041H0ZC</t>
  </si>
  <si>
    <t>Bypass Right External Iliac Artery to Bilateral Internal Iliac Arteries, Open Approach</t>
  </si>
  <si>
    <t>041H0ZD</t>
  </si>
  <si>
    <t>Bypass Right External Iliac Artery to Right External Iliac Artery, Open Approach</t>
  </si>
  <si>
    <t>041H0ZF</t>
  </si>
  <si>
    <t>Bypass Right External Iliac Artery to Left External Iliac Artery, Open Approach</t>
  </si>
  <si>
    <t>041H0ZG</t>
  </si>
  <si>
    <t>Bypass Right External Iliac Artery to Bilateral External Iliac Arteries, Open Approach</t>
  </si>
  <si>
    <t>041H0ZP</t>
  </si>
  <si>
    <t>Bypass Right External Iliac Artery to Foot Artery, Open Approach</t>
  </si>
  <si>
    <t>041H0ZQ</t>
  </si>
  <si>
    <t>Bypass Right External Iliac Artery to Lower Extremity Artery, Open Approach</t>
  </si>
  <si>
    <t>041H499</t>
  </si>
  <si>
    <t>041H49B</t>
  </si>
  <si>
    <t>041H49C</t>
  </si>
  <si>
    <t>041H49D</t>
  </si>
  <si>
    <t>041H49F</t>
  </si>
  <si>
    <t>041H49G</t>
  </si>
  <si>
    <t>041H49P</t>
  </si>
  <si>
    <t>Bypass Right External Iliac Artery to Foot Artery with Autologous Venous Tissue, Percutaneous Endoscopic Approach</t>
  </si>
  <si>
    <t>041H49Q</t>
  </si>
  <si>
    <t>Bypass Right External Iliac Artery to Lower Extremity Artery with Autologous Venous Tissue, Percutaneous Endoscopic Approach</t>
  </si>
  <si>
    <t>041H4A9</t>
  </si>
  <si>
    <t>041H4AB</t>
  </si>
  <si>
    <t>041H4AC</t>
  </si>
  <si>
    <t>041H4AD</t>
  </si>
  <si>
    <t>041H4AF</t>
  </si>
  <si>
    <t>041H4AG</t>
  </si>
  <si>
    <t>041H4AP</t>
  </si>
  <si>
    <t>Bypass Right External Iliac Artery to Foot Artery with Autologous Arterial Tissue, Percutaneous Endoscopic Approach</t>
  </si>
  <si>
    <t>041H4AQ</t>
  </si>
  <si>
    <t>Bypass Right External Iliac Artery to Lower Extremity Artery with Autologous Arterial Tissue, Percutaneous Endoscopic Approach</t>
  </si>
  <si>
    <t>041H4J9</t>
  </si>
  <si>
    <t>Bypass Right External Iliac Artery to Right Internal Iliac Artery with Synthetic Substitute, Percutaneous Endoscopic Approach</t>
  </si>
  <si>
    <t>041H4JB</t>
  </si>
  <si>
    <t>Bypass Right External Iliac Artery to Left Internal Iliac Artery with Synthetic Substitute, Percutaneous Endoscopic Approach</t>
  </si>
  <si>
    <t>041H4JC</t>
  </si>
  <si>
    <t>041H4JD</t>
  </si>
  <si>
    <t>Bypass Right External Iliac Artery to Right External Iliac Artery with Synthetic Substitute, Percutaneous Endoscopic Approach</t>
  </si>
  <si>
    <t>041H4JF</t>
  </si>
  <si>
    <t>Bypass Right External Iliac Artery to Left External Iliac Artery with Synthetic Substitute, Percutaneous Endoscopic Approach</t>
  </si>
  <si>
    <t>041H4JG</t>
  </si>
  <si>
    <t>041H4JP</t>
  </si>
  <si>
    <t>Bypass Right External Iliac Artery to Foot Artery with Synthetic Substitute, Percutaneous Endoscopic Approach</t>
  </si>
  <si>
    <t>041H4JQ</t>
  </si>
  <si>
    <t>Bypass Right External Iliac Artery to Lower Extremity Artery with Synthetic Substitute, Percutaneous Endoscopic Approach</t>
  </si>
  <si>
    <t>041H4K9</t>
  </si>
  <si>
    <t>041H4KB</t>
  </si>
  <si>
    <t>041H4KC</t>
  </si>
  <si>
    <t>041H4KD</t>
  </si>
  <si>
    <t>041H4KF</t>
  </si>
  <si>
    <t>041H4KG</t>
  </si>
  <si>
    <t>041H4KP</t>
  </si>
  <si>
    <t>Bypass Right External Iliac Artery to Foot Artery with Nonautologous Tissue Substitute, Percutaneous Endoscopic Approach</t>
  </si>
  <si>
    <t>041H4KQ</t>
  </si>
  <si>
    <t>041H4Z9</t>
  </si>
  <si>
    <t>Bypass Right External Iliac Artery to Right Internal Iliac Artery, Percutaneous Endoscopic Approach</t>
  </si>
  <si>
    <t>041H4ZB</t>
  </si>
  <si>
    <t>Bypass Right External Iliac Artery to Left Internal Iliac Artery, Percutaneous Endoscopic Approach</t>
  </si>
  <si>
    <t>041H4ZC</t>
  </si>
  <si>
    <t>Bypass Right External Iliac Artery to Bilateral Internal Iliac Arteries, Percutaneous Endoscopic Approach</t>
  </si>
  <si>
    <t>041H4ZD</t>
  </si>
  <si>
    <t>Bypass Right External Iliac Artery to Right External Iliac Artery, Percutaneous Endoscopic Approach</t>
  </si>
  <si>
    <t>041H4ZF</t>
  </si>
  <si>
    <t>Bypass Right External Iliac Artery to Left External Iliac Artery, Percutaneous Endoscopic Approach</t>
  </si>
  <si>
    <t>041H4ZG</t>
  </si>
  <si>
    <t>Bypass Right External Iliac Artery to Bilateral External Iliac Arteries, Percutaneous Endoscopic Approach</t>
  </si>
  <si>
    <t>041H4ZP</t>
  </si>
  <si>
    <t>Bypass Right External Iliac Artery to Foot Artery, Percutaneous Endoscopic Approach</t>
  </si>
  <si>
    <t>041H4ZQ</t>
  </si>
  <si>
    <t>Bypass Right External Iliac Artery to Lower Extremity Artery, Percutaneous Endoscopic Approach</t>
  </si>
  <si>
    <t>041J099</t>
  </si>
  <si>
    <t>Bypass Left External Iliac Artery to Right Internal Iliac Artery with Autologous Venous Tissue, Open Approach</t>
  </si>
  <si>
    <t>041J09B</t>
  </si>
  <si>
    <t>Bypass Left External Iliac Artery to Left Internal Iliac Artery with Autologous Venous Tissue, Open Approach</t>
  </si>
  <si>
    <t>041J09C</t>
  </si>
  <si>
    <t>Bypass Left External Iliac Artery to Bilateral Internal Iliac Arteries with Autologous Venous Tissue, Open Approach</t>
  </si>
  <si>
    <t>041J09D</t>
  </si>
  <si>
    <t>Bypass Left External Iliac Artery to Right External Iliac Artery with Autologous Venous Tissue, Open Approach</t>
  </si>
  <si>
    <t>041J09F</t>
  </si>
  <si>
    <t>Bypass Left External Iliac Artery to Left External Iliac Artery with Autologous Venous Tissue, Open Approach</t>
  </si>
  <si>
    <t>041J09G</t>
  </si>
  <si>
    <t>Bypass Left External Iliac Artery to Bilateral External Iliac Arteries with Autologous Venous Tissue, Open Approach</t>
  </si>
  <si>
    <t>041J09P</t>
  </si>
  <si>
    <t>Bypass Left External Iliac Artery to Foot Artery with Autologous Venous Tissue, Open Approach</t>
  </si>
  <si>
    <t>041J09Q</t>
  </si>
  <si>
    <t>Bypass Left External Iliac Artery to Lower Extremity Artery with Autologous Venous Tissue, Open Approach</t>
  </si>
  <si>
    <t>041J0A9</t>
  </si>
  <si>
    <t>Bypass Left External Iliac Artery to Right Internal Iliac Artery with Autologous Arterial Tissue, Open Approach</t>
  </si>
  <si>
    <t>041J0AB</t>
  </si>
  <si>
    <t>Bypass Left External Iliac Artery to Left Internal Iliac Artery with Autologous Arterial Tissue, Open Approach</t>
  </si>
  <si>
    <t>041J0AC</t>
  </si>
  <si>
    <t>Bypass Left External Iliac Artery to Bilateral Internal Iliac Arteries with Autologous Arterial Tissue, Open Approach</t>
  </si>
  <si>
    <t>041J0AD</t>
  </si>
  <si>
    <t>Bypass Left External Iliac Artery to Right External Iliac Artery with Autologous Arterial Tissue, Open Approach</t>
  </si>
  <si>
    <t>041J0AF</t>
  </si>
  <si>
    <t>Bypass Left External Iliac Artery to Left External Iliac Artery with Autologous Arterial Tissue, Open Approach</t>
  </si>
  <si>
    <t>041J0AG</t>
  </si>
  <si>
    <t>Bypass Left External Iliac Artery to Bilateral External Iliac Arteries with Autologous Arterial Tissue, Open Approach</t>
  </si>
  <si>
    <t>041J0AP</t>
  </si>
  <si>
    <t>Bypass Left External Iliac Artery to Foot Artery with Autologous Arterial Tissue, Open Approach</t>
  </si>
  <si>
    <t>041J0AQ</t>
  </si>
  <si>
    <t>Bypass Left External Iliac Artery to Lower Extremity Artery with Autologous Arterial Tissue, Open Approach</t>
  </si>
  <si>
    <t>041J0J9</t>
  </si>
  <si>
    <t>Bypass Left External Iliac Artery to Right Internal Iliac Artery with Synthetic Substitute, Open Approach</t>
  </si>
  <si>
    <t>041J0JB</t>
  </si>
  <si>
    <t>Bypass Left External Iliac Artery to Left Internal Iliac Artery with Synthetic Substitute, Open Approach</t>
  </si>
  <si>
    <t>041J0JC</t>
  </si>
  <si>
    <t>Bypass Left External Iliac Artery to Bilateral Internal Iliac Arteries with Synthetic Substitute, Open Approach</t>
  </si>
  <si>
    <t>041J0JD</t>
  </si>
  <si>
    <t>Bypass Left External Iliac Artery to Right External Iliac Artery with Synthetic Substitute, Open Approach</t>
  </si>
  <si>
    <t>041J0JF</t>
  </si>
  <si>
    <t>Bypass Left External Iliac Artery to Left External Iliac Artery with Synthetic Substitute, Open Approach</t>
  </si>
  <si>
    <t>041J0JG</t>
  </si>
  <si>
    <t>Bypass Left External Iliac Artery to Bilateral External Iliac Arteries with Synthetic Substitute, Open Approach</t>
  </si>
  <si>
    <t>041J0JP</t>
  </si>
  <si>
    <t>Bypass Left External Iliac Artery to Foot Artery with Synthetic Substitute, Open Approach</t>
  </si>
  <si>
    <t>041J0JQ</t>
  </si>
  <si>
    <t>Bypass Left External Iliac Artery to Lower Extremity Artery with Synthetic Substitute, Open Approach</t>
  </si>
  <si>
    <t>041J0K9</t>
  </si>
  <si>
    <t>Bypass Left External Iliac Artery to Right Internal Iliac Artery with Nonautologous Tissue Substitute, Open Approach</t>
  </si>
  <si>
    <t>041J0KB</t>
  </si>
  <si>
    <t>Bypass Left External Iliac Artery to Left Internal Iliac Artery with Nonautologous Tissue Substitute, Open Approach</t>
  </si>
  <si>
    <t>041J0KC</t>
  </si>
  <si>
    <t>Bypass Left External Iliac Artery to Bilateral Internal Iliac Arteries with Nonautologous Tissue Substitute, Open Approach</t>
  </si>
  <si>
    <t>041J0KD</t>
  </si>
  <si>
    <t>Bypass Left External Iliac Artery to Right External Iliac Artery with Nonautologous Tissue Substitute, Open Approach</t>
  </si>
  <si>
    <t>041J0KF</t>
  </si>
  <si>
    <t>Bypass Left External Iliac Artery to Left External Iliac Artery with Nonautologous Tissue Substitute, Open Approach</t>
  </si>
  <si>
    <t>041J0KG</t>
  </si>
  <si>
    <t>Bypass Left External Iliac Artery to Bilateral External Iliac Arteries with Nonautologous Tissue Substitute, Open Approach</t>
  </si>
  <si>
    <t>041J0KP</t>
  </si>
  <si>
    <t>Bypass Left External Iliac Artery to Foot Artery with Nonautologous Tissue Substitute, Open Approach</t>
  </si>
  <si>
    <t>041J0KQ</t>
  </si>
  <si>
    <t>Bypass Left External Iliac Artery to Lower Extremity Artery with Nonautologous Tissue Substitute, Open Approach</t>
  </si>
  <si>
    <t>041J0Z9</t>
  </si>
  <si>
    <t>Bypass Left External Iliac Artery to Right Internal Iliac Artery, Open Approach</t>
  </si>
  <si>
    <t>041J0ZB</t>
  </si>
  <si>
    <t>Bypass Left External Iliac Artery to Left Internal Iliac Artery, Open Approach</t>
  </si>
  <si>
    <t>041J0ZC</t>
  </si>
  <si>
    <t>Bypass Left External Iliac Artery to Bilateral Internal Iliac Arteries, Open Approach</t>
  </si>
  <si>
    <t>041J0ZD</t>
  </si>
  <si>
    <t>Bypass Left External Iliac Artery to Right External Iliac Artery, Open Approach</t>
  </si>
  <si>
    <t>041J0ZF</t>
  </si>
  <si>
    <t>Bypass Left External Iliac Artery to Left External Iliac Artery, Open Approach</t>
  </si>
  <si>
    <t>041J0ZG</t>
  </si>
  <si>
    <t>Bypass Left External Iliac Artery to Bilateral External Iliac Arteries, Open Approach</t>
  </si>
  <si>
    <t>041J0ZP</t>
  </si>
  <si>
    <t>Bypass Left External Iliac Artery to Foot Artery, Open Approach</t>
  </si>
  <si>
    <t>041J0ZQ</t>
  </si>
  <si>
    <t>Bypass Left External Iliac Artery to Lower Extremity Artery, Open Approach</t>
  </si>
  <si>
    <t>041J499</t>
  </si>
  <si>
    <t>041J49B</t>
  </si>
  <si>
    <t>041J49C</t>
  </si>
  <si>
    <t>041J49D</t>
  </si>
  <si>
    <t>041J49F</t>
  </si>
  <si>
    <t>041J49G</t>
  </si>
  <si>
    <t>041J49P</t>
  </si>
  <si>
    <t>Bypass Left External Iliac Artery to Foot Artery with Autologous Venous Tissue, Percutaneous Endoscopic Approach</t>
  </si>
  <si>
    <t>041J49Q</t>
  </si>
  <si>
    <t>Bypass Left External Iliac Artery to Lower Extremity Artery with Autologous Venous Tissue, Percutaneous Endoscopic Approach</t>
  </si>
  <si>
    <t>041J4A9</t>
  </si>
  <si>
    <t>041J4AB</t>
  </si>
  <si>
    <t>041J4AC</t>
  </si>
  <si>
    <t>041J4AD</t>
  </si>
  <si>
    <t>041J4AF</t>
  </si>
  <si>
    <t>041J4AG</t>
  </si>
  <si>
    <t>041J4AP</t>
  </si>
  <si>
    <t>Bypass Left External Iliac Artery to Foot Artery with Autologous Arterial Tissue, Percutaneous Endoscopic Approach</t>
  </si>
  <si>
    <t>041J4AQ</t>
  </si>
  <si>
    <t>Bypass Left External Iliac Artery to Lower Extremity Artery with Autologous Arterial Tissue, Percutaneous Endoscopic Approach</t>
  </si>
  <si>
    <t>041J4J9</t>
  </si>
  <si>
    <t>Bypass Left External Iliac Artery to Right Internal Iliac Artery with Synthetic Substitute, Percutaneous Endoscopic Approach</t>
  </si>
  <si>
    <t>041J4JB</t>
  </si>
  <si>
    <t>Bypass Left External Iliac Artery to Left Internal Iliac Artery with Synthetic Substitute, Percutaneous Endoscopic Approach</t>
  </si>
  <si>
    <t>041J4JC</t>
  </si>
  <si>
    <t>041J4JD</t>
  </si>
  <si>
    <t>Bypass Left External Iliac Artery to Right External Iliac Artery with Synthetic Substitute, Percutaneous Endoscopic Approach</t>
  </si>
  <si>
    <t>041J4JF</t>
  </si>
  <si>
    <t>Bypass Left External Iliac Artery to Left External Iliac Artery with Synthetic Substitute, Percutaneous Endoscopic Approach</t>
  </si>
  <si>
    <t>041J4JG</t>
  </si>
  <si>
    <t>041J4JP</t>
  </si>
  <si>
    <t>Bypass Left External Iliac Artery to Foot Artery with Synthetic Substitute, Percutaneous Endoscopic Approach</t>
  </si>
  <si>
    <t>041J4JQ</t>
  </si>
  <si>
    <t>Bypass Left External Iliac Artery to Lower Extremity Artery with Synthetic Substitute, Percutaneous Endoscopic Approach</t>
  </si>
  <si>
    <t>041J4K9</t>
  </si>
  <si>
    <t>041J4KB</t>
  </si>
  <si>
    <t>041J4KC</t>
  </si>
  <si>
    <t>041J4KD</t>
  </si>
  <si>
    <t>041J4KF</t>
  </si>
  <si>
    <t>041J4KG</t>
  </si>
  <si>
    <t>041J4KP</t>
  </si>
  <si>
    <t>Bypass Left External Iliac Artery to Foot Artery with Nonautologous Tissue Substitute, Percutaneous Endoscopic Approach</t>
  </si>
  <si>
    <t>041J4KQ</t>
  </si>
  <si>
    <t>041J4Z9</t>
  </si>
  <si>
    <t>Bypass Left External Iliac Artery to Right Internal Iliac Artery, Percutaneous Endoscopic Approach</t>
  </si>
  <si>
    <t>041J4ZB</t>
  </si>
  <si>
    <t>Bypass Left External Iliac Artery to Left Internal Iliac Artery, Percutaneous Endoscopic Approach</t>
  </si>
  <si>
    <t>041J4ZC</t>
  </si>
  <si>
    <t>Bypass Left External Iliac Artery to Bilateral Internal Iliac Arteries, Percutaneous Endoscopic Approach</t>
  </si>
  <si>
    <t>041J4ZD</t>
  </si>
  <si>
    <t>Bypass Left External Iliac Artery to Right External Iliac Artery, Percutaneous Endoscopic Approach</t>
  </si>
  <si>
    <t>041J4ZF</t>
  </si>
  <si>
    <t>Bypass Left External Iliac Artery to Left External Iliac Artery, Percutaneous Endoscopic Approach</t>
  </si>
  <si>
    <t>041J4ZG</t>
  </si>
  <si>
    <t>Bypass Left External Iliac Artery to Bilateral External Iliac Arteries, Percutaneous Endoscopic Approach</t>
  </si>
  <si>
    <t>041J4ZP</t>
  </si>
  <si>
    <t>Bypass Left External Iliac Artery to Foot Artery, Percutaneous Endoscopic Approach</t>
  </si>
  <si>
    <t>041J4ZQ</t>
  </si>
  <si>
    <t>Bypass Left External Iliac Artery to Lower Extremity Artery, Percutaneous Endoscopic Approach</t>
  </si>
  <si>
    <t>031H09G</t>
  </si>
  <si>
    <t>Bypass Right Common Carotid Artery to Intracranial Artery with Autologous Venous Tissue, Open Approach</t>
  </si>
  <si>
    <t>031H0AG</t>
  </si>
  <si>
    <t>Bypass Right Common Carotid Artery to Intracranial Artery with Autologous Arterial Tissue, Open Approach</t>
  </si>
  <si>
    <t>031H0JG</t>
  </si>
  <si>
    <t>Bypass Right Common Carotid Artery to Intracranial Artery with Synthetic Substitute, Open Approach</t>
  </si>
  <si>
    <t>031H0KG</t>
  </si>
  <si>
    <t>Bypass Right Common Carotid Artery to Intracranial Artery with Nonautologous Tissue Substitute, Open Approach</t>
  </si>
  <si>
    <t>031H0ZG</t>
  </si>
  <si>
    <t>Bypass Right Common Carotid Artery to Intracranial Artery, Open Approach</t>
  </si>
  <si>
    <t>031J09G</t>
  </si>
  <si>
    <t>Bypass Left Common Carotid Artery to Intracranial Artery with Autologous Venous Tissue, Open Approach</t>
  </si>
  <si>
    <t>031J0AG</t>
  </si>
  <si>
    <t>Bypass Left Common Carotid Artery to Intracranial Artery with Autologous Arterial Tissue, Open Approach</t>
  </si>
  <si>
    <t>031J0JG</t>
  </si>
  <si>
    <t>Bypass Left Common Carotid Artery to Intracranial Artery with Synthetic Substitute, Open Approach</t>
  </si>
  <si>
    <t>031J0KG</t>
  </si>
  <si>
    <t>Bypass Left Common Carotid Artery to Intracranial Artery with Nonautologous Tissue Substitute, Open Approach</t>
  </si>
  <si>
    <t>031J0ZG</t>
  </si>
  <si>
    <t>Bypass Left Common Carotid Artery to Intracranial Artery, Open Approach</t>
  </si>
  <si>
    <t>031S09G</t>
  </si>
  <si>
    <t>Bypass Right Temporal Artery to Intracranial Artery with Autologous Venous Tissue, Open Approach</t>
  </si>
  <si>
    <t>031S0AG</t>
  </si>
  <si>
    <t>Bypass Right Temporal Artery to Intracranial Artery with Autologous Arterial Tissue, Open Approach</t>
  </si>
  <si>
    <t>031S0JG</t>
  </si>
  <si>
    <t>Bypass Right Temporal Artery to Intracranial Artery with Synthetic Substitute, Open Approach</t>
  </si>
  <si>
    <t>031S0KG</t>
  </si>
  <si>
    <t>Bypass Right Temporal Artery to Intracranial Artery with Nonautologous Tissue Substitute, Open Approach</t>
  </si>
  <si>
    <t>031S0ZG</t>
  </si>
  <si>
    <t>Bypass Right Temporal Artery to Intracranial Artery, Open Approach</t>
  </si>
  <si>
    <t>031T09G</t>
  </si>
  <si>
    <t>Bypass Left Temporal Artery to Intracranial Artery with Autologous Venous Tissue, Open Approach</t>
  </si>
  <si>
    <t>031T0AG</t>
  </si>
  <si>
    <t>Bypass Left Temporal Artery to Intracranial Artery with Autologous Arterial Tissue, Open Approach</t>
  </si>
  <si>
    <t>031T0JG</t>
  </si>
  <si>
    <t>Bypass Left Temporal Artery to Intracranial Artery with Synthetic Substitute, Open Approach</t>
  </si>
  <si>
    <t>031T0KG</t>
  </si>
  <si>
    <t>Bypass Left Temporal Artery to Intracranial Artery with Nonautologous Tissue Substitute, Open Approach</t>
  </si>
  <si>
    <t>031T0ZG</t>
  </si>
  <si>
    <t>Bypass Left Temporal Artery to Intracranial Artery, Open Approach</t>
  </si>
  <si>
    <t>0312090</t>
  </si>
  <si>
    <t>Bypass Innominate Artery to Right Upper Arm Artery with Autologous Venous Tissue, Open Approach</t>
  </si>
  <si>
    <t>0312091</t>
  </si>
  <si>
    <t>Bypass Innominate Artery to Left Upper Arm Artery with Autologous Venous Tissue, Open Approach</t>
  </si>
  <si>
    <t>0312092</t>
  </si>
  <si>
    <t>Bypass Innominate Artery to Bilateral Upper Arm Artery with Autologous Venous Tissue, Open Approach</t>
  </si>
  <si>
    <t>0312093</t>
  </si>
  <si>
    <t>Bypass Innominate Artery to Right Lower Arm Artery with Autologous Venous Tissue, Open Approach</t>
  </si>
  <si>
    <t>0312094</t>
  </si>
  <si>
    <t>Bypass Innominate Artery to Left Lower Arm Artery with Autologous Venous Tissue, Open Approach</t>
  </si>
  <si>
    <t>0312095</t>
  </si>
  <si>
    <t>Bypass Innominate Artery to Bilateral Lower Arm Artery with Autologous Venous Tissue, Open Approach</t>
  </si>
  <si>
    <t>0312096</t>
  </si>
  <si>
    <t>Bypass Innominate Artery to Right Upper Leg Artery with Autologous Venous Tissue, Open Approach</t>
  </si>
  <si>
    <t>0312097</t>
  </si>
  <si>
    <t>Bypass Innominate Artery to Left Upper Leg Artery with Autologous Venous Tissue, Open Approach</t>
  </si>
  <si>
    <t>0312098</t>
  </si>
  <si>
    <t>Bypass Innominate Artery to Bilateral Upper Leg Artery with Autologous Venous Tissue, Open Approach</t>
  </si>
  <si>
    <t>0312099</t>
  </si>
  <si>
    <t>Bypass Innominate Artery to Right Lower Leg Artery with Autologous Venous Tissue, Open Approach</t>
  </si>
  <si>
    <t>031209B</t>
  </si>
  <si>
    <t>Bypass Innominate Artery to Left Lower Leg Artery with Autologous Venous Tissue, Open Approach</t>
  </si>
  <si>
    <t>031209C</t>
  </si>
  <si>
    <t>Bypass Innominate Artery to Bilateral Lower Leg Artery with Autologous Venous Tissue, Open Approach</t>
  </si>
  <si>
    <t>031209D</t>
  </si>
  <si>
    <t>Bypass Innominate Artery to Upper Arm Vein with Autologous Venous Tissue, Open Approach</t>
  </si>
  <si>
    <t>031209F</t>
  </si>
  <si>
    <t>Bypass Innominate Artery to Lower Arm Vein with Autologous Venous Tissue, Open Approach</t>
  </si>
  <si>
    <t>031209J</t>
  </si>
  <si>
    <t>Bypass Innominate Artery to Right Extracranial Artery with Autologous Venous Tissue, Open Approach</t>
  </si>
  <si>
    <t>031209K</t>
  </si>
  <si>
    <t>Bypass Innominate Artery to Left Extracranial Artery with Autologous Venous Tissue, Open Approach</t>
  </si>
  <si>
    <t>03120A0</t>
  </si>
  <si>
    <t>Bypass Innominate Artery to Right Upper Arm Artery with Autologous Arterial Tissue, Open Approach</t>
  </si>
  <si>
    <t>03120A1</t>
  </si>
  <si>
    <t>Bypass Innominate Artery to Left Upper Arm Artery with Autologous Arterial Tissue, Open Approach</t>
  </si>
  <si>
    <t>03120A2</t>
  </si>
  <si>
    <t>Bypass Innominate Artery to Bilateral Upper Arm Artery with Autologous Arterial Tissue, Open Approach</t>
  </si>
  <si>
    <t>03120A3</t>
  </si>
  <si>
    <t>Bypass Innominate Artery to Right Lower Arm Artery with Autologous Arterial Tissue, Open Approach</t>
  </si>
  <si>
    <t>03120A4</t>
  </si>
  <si>
    <t>Bypass Innominate Artery to Left Lower Arm Artery with Autologous Arterial Tissue, Open Approach</t>
  </si>
  <si>
    <t>03120A5</t>
  </si>
  <si>
    <t>Bypass Innominate Artery to Bilateral Lower Arm Artery with Autologous Arterial Tissue, Open Approach</t>
  </si>
  <si>
    <t>03120A6</t>
  </si>
  <si>
    <t>Bypass Innominate Artery to Right Upper Leg Artery with Autologous Arterial Tissue, Open Approach</t>
  </si>
  <si>
    <t>03120A7</t>
  </si>
  <si>
    <t>Bypass Innominate Artery to Left Upper Leg Artery with Autologous Arterial Tissue, Open Approach</t>
  </si>
  <si>
    <t>03120A8</t>
  </si>
  <si>
    <t>Bypass Innominate Artery to Bilateral Upper Leg Artery with Autologous Arterial Tissue, Open Approach</t>
  </si>
  <si>
    <t>03120A9</t>
  </si>
  <si>
    <t>Bypass Innominate Artery to Right Lower Leg Artery with Autologous Arterial Tissue, Open Approach</t>
  </si>
  <si>
    <t>03120AB</t>
  </si>
  <si>
    <t>Bypass Innominate Artery to Left Lower Leg Artery with Autologous Arterial Tissue, Open Approach</t>
  </si>
  <si>
    <t>03120AC</t>
  </si>
  <si>
    <t>Bypass Innominate Artery to Bilateral Lower Leg Artery with Autologous Arterial Tissue, Open Approach</t>
  </si>
  <si>
    <t>03120AD</t>
  </si>
  <si>
    <t>Bypass Innominate Artery to Upper Arm Vein with Autologous Arterial Tissue, Open Approach</t>
  </si>
  <si>
    <t>03120AF</t>
  </si>
  <si>
    <t>Bypass Innominate Artery to Lower Arm Vein with Autologous Arterial Tissue, Open Approach</t>
  </si>
  <si>
    <t>03120AJ</t>
  </si>
  <si>
    <t>Bypass Innominate Artery to Right Extracranial Artery with Autologous Arterial Tissue, Open Approach</t>
  </si>
  <si>
    <t>03120AK</t>
  </si>
  <si>
    <t>Bypass Innominate Artery to Left Extracranial Artery with Autologous Arterial Tissue, Open Approach</t>
  </si>
  <si>
    <t>03120J0</t>
  </si>
  <si>
    <t>Bypass Innominate Artery to Right Upper Arm Artery with Synthetic Substitute, Open Approach</t>
  </si>
  <si>
    <t>03120J1</t>
  </si>
  <si>
    <t>Bypass Innominate Artery to Left Upper Arm Artery with Synthetic Substitute, Open Approach</t>
  </si>
  <si>
    <t>03120J2</t>
  </si>
  <si>
    <t>Bypass Innominate Artery to Bilateral Upper Arm Artery with Synthetic Substitute, Open Approach</t>
  </si>
  <si>
    <t>03120J3</t>
  </si>
  <si>
    <t>Bypass Innominate Artery to Right Lower Arm Artery with Synthetic Substitute, Open Approach</t>
  </si>
  <si>
    <t>03120J4</t>
  </si>
  <si>
    <t>Bypass Innominate Artery to Left Lower Arm Artery with Synthetic Substitute, Open Approach</t>
  </si>
  <si>
    <t>03120J5</t>
  </si>
  <si>
    <t>Bypass Innominate Artery to Bilateral Lower Arm Artery with Synthetic Substitute, Open Approach</t>
  </si>
  <si>
    <t>03120J6</t>
  </si>
  <si>
    <t>Bypass Innominate Artery to Right Upper Leg Artery with Synthetic Substitute, Open Approach</t>
  </si>
  <si>
    <t>03120J7</t>
  </si>
  <si>
    <t>Bypass Innominate Artery to Left Upper Leg Artery with Synthetic Substitute, Open Approach</t>
  </si>
  <si>
    <t>03120J8</t>
  </si>
  <si>
    <t>Bypass Innominate Artery to Bilateral Upper Leg Artery with Synthetic Substitute, Open Approach</t>
  </si>
  <si>
    <t>03120J9</t>
  </si>
  <si>
    <t>Bypass Innominate Artery to Right Lower Leg Artery with Synthetic Substitute, Open Approach</t>
  </si>
  <si>
    <t>03120JB</t>
  </si>
  <si>
    <t>Bypass Innominate Artery to Left Lower Leg Artery with Synthetic Substitute, Open Approach</t>
  </si>
  <si>
    <t>03120JC</t>
  </si>
  <si>
    <t>Bypass Innominate Artery to Bilateral Lower Leg Artery with Synthetic Substitute, Open Approach</t>
  </si>
  <si>
    <t>03120JD</t>
  </si>
  <si>
    <t>Bypass Innominate Artery to Upper Arm Vein with Synthetic Substitute, Open Approach</t>
  </si>
  <si>
    <t>03120JF</t>
  </si>
  <si>
    <t>Bypass Innominate Artery to Lower Arm Vein with Synthetic Substitute, Open Approach</t>
  </si>
  <si>
    <t>03120JJ</t>
  </si>
  <si>
    <t>Bypass Innominate Artery to Right Extracranial Artery with Synthetic Substitute, Open Approach</t>
  </si>
  <si>
    <t>03120JK</t>
  </si>
  <si>
    <t>Bypass Innominate Artery to Left Extracranial Artery with Synthetic Substitute, Open Approach</t>
  </si>
  <si>
    <t>03120K0</t>
  </si>
  <si>
    <t>Bypass Innominate Artery to Right Upper Arm Artery with Nonautologous Tissue Substitute, Open Approach</t>
  </si>
  <si>
    <t>03120K1</t>
  </si>
  <si>
    <t>Bypass Innominate Artery to Left Upper Arm Artery with Nonautologous Tissue Substitute, Open Approach</t>
  </si>
  <si>
    <t>03120K2</t>
  </si>
  <si>
    <t>Bypass Innominate Artery to Bilateral Upper Arm Artery with Nonautologous Tissue Substitute, Open Approach</t>
  </si>
  <si>
    <t>03120K3</t>
  </si>
  <si>
    <t>Bypass Innominate Artery to Right Lower Arm Artery with Nonautologous Tissue Substitute, Open Approach</t>
  </si>
  <si>
    <t>03120K4</t>
  </si>
  <si>
    <t>Bypass Innominate Artery to Left Lower Arm Artery with Nonautologous Tissue Substitute, Open Approach</t>
  </si>
  <si>
    <t>03120K5</t>
  </si>
  <si>
    <t>Bypass Innominate Artery to Bilateral Lower Arm Artery with Nonautologous Tissue Substitute, Open Approach</t>
  </si>
  <si>
    <t>03120K6</t>
  </si>
  <si>
    <t>Bypass Innominate Artery to Right Upper Leg Artery with Nonautologous Tissue Substitute, Open Approach</t>
  </si>
  <si>
    <t>03120K7</t>
  </si>
  <si>
    <t>Bypass Innominate Artery to Left Upper Leg Artery with Nonautologous Tissue Substitute, Open Approach</t>
  </si>
  <si>
    <t>03120K8</t>
  </si>
  <si>
    <t>Bypass Innominate Artery to Bilateral Upper Leg Artery with Nonautologous Tissue Substitute, Open Approach</t>
  </si>
  <si>
    <t>03120K9</t>
  </si>
  <si>
    <t>Bypass Innominate Artery to Right Lower Leg Artery with Nonautologous Tissue Substitute, Open Approach</t>
  </si>
  <si>
    <t>03120KB</t>
  </si>
  <si>
    <t>Bypass Innominate Artery to Left Lower Leg Artery with Nonautologous Tissue Substitute, Open Approach</t>
  </si>
  <si>
    <t>03120KC</t>
  </si>
  <si>
    <t>Bypass Innominate Artery to Bilateral Lower Leg Artery with Nonautologous Tissue Substitute, Open Approach</t>
  </si>
  <si>
    <t>03120KD</t>
  </si>
  <si>
    <t>Bypass Innominate Artery to Upper Arm Vein with Nonautologous Tissue Substitute, Open Approach</t>
  </si>
  <si>
    <t>03120KF</t>
  </si>
  <si>
    <t>Bypass Innominate Artery to Lower Arm Vein with Nonautologous Tissue Substitute, Open Approach</t>
  </si>
  <si>
    <t>03120KJ</t>
  </si>
  <si>
    <t>Bypass Innominate Artery to Right Extracranial Artery with Nonautologous Tissue Substitute, Open Approach</t>
  </si>
  <si>
    <t>03120KK</t>
  </si>
  <si>
    <t>Bypass Innominate Artery to Left Extracranial Artery with Nonautologous Tissue Substitute, Open Approach</t>
  </si>
  <si>
    <t>03120Z0</t>
  </si>
  <si>
    <t>Bypass Innominate Artery to Right Upper Arm Artery, Open Approach</t>
  </si>
  <si>
    <t>03120Z1</t>
  </si>
  <si>
    <t>Bypass Innominate Artery to Left Upper Arm Artery, Open Approach</t>
  </si>
  <si>
    <t>03120Z2</t>
  </si>
  <si>
    <t>Bypass Innominate Artery to Bilateral Upper Arm Artery, Open Approach</t>
  </si>
  <si>
    <t>03120Z3</t>
  </si>
  <si>
    <t>Bypass Innominate Artery to Right Lower Arm Artery, Open Approach</t>
  </si>
  <si>
    <t>03120Z4</t>
  </si>
  <si>
    <t>Bypass Innominate Artery to Left Lower Arm Artery, Open Approach</t>
  </si>
  <si>
    <t>03120Z5</t>
  </si>
  <si>
    <t>Bypass Innominate Artery to Bilateral Lower Arm Artery, Open Approach</t>
  </si>
  <si>
    <t>03120Z6</t>
  </si>
  <si>
    <t>Bypass Innominate Artery to Right Upper Leg Artery, Open Approach</t>
  </si>
  <si>
    <t>03120Z7</t>
  </si>
  <si>
    <t>Bypass Innominate Artery to Left Upper Leg Artery, Open Approach</t>
  </si>
  <si>
    <t>03120Z8</t>
  </si>
  <si>
    <t>Bypass Innominate Artery to Bilateral Upper Leg Artery, Open Approach</t>
  </si>
  <si>
    <t>03120Z9</t>
  </si>
  <si>
    <t>Bypass Innominate Artery to Right Lower Leg Artery, Open Approach</t>
  </si>
  <si>
    <t>03120ZB</t>
  </si>
  <si>
    <t>Bypass Innominate Artery to Left Lower Leg Artery, Open Approach</t>
  </si>
  <si>
    <t>03120ZC</t>
  </si>
  <si>
    <t>Bypass Innominate Artery to Bilateral Lower Leg Artery, Open Approach</t>
  </si>
  <si>
    <t>03120ZD</t>
  </si>
  <si>
    <t>Bypass Innominate Artery to Upper Arm Vein, Open Approach</t>
  </si>
  <si>
    <t>03120ZF</t>
  </si>
  <si>
    <t>Bypass Innominate Artery to Lower Arm Vein, Open Approach</t>
  </si>
  <si>
    <t>03120ZJ</t>
  </si>
  <si>
    <t>Bypass Innominate Artery to Right Extracranial Artery, Open Approach</t>
  </si>
  <si>
    <t>03120ZK</t>
  </si>
  <si>
    <t>Bypass Innominate Artery to Left Extracranial Artery, Open Approach</t>
  </si>
  <si>
    <t>0313090</t>
  </si>
  <si>
    <t>Bypass Right Subclavian Artery to Right Upper Arm Artery with Autologous Venous Tissue, Open Approach</t>
  </si>
  <si>
    <t>0313091</t>
  </si>
  <si>
    <t>Bypass Right Subclavian Artery to Left Upper Arm Artery with Autologous Venous Tissue, Open Approach</t>
  </si>
  <si>
    <t>0313092</t>
  </si>
  <si>
    <t>Bypass Right Subclavian Artery to Bilateral Upper Arm Artery with Autologous Venous Tissue, Open Approach</t>
  </si>
  <si>
    <t>0313093</t>
  </si>
  <si>
    <t>Bypass Right Subclavian Artery to Right Lower Arm Artery with Autologous Venous Tissue, Open Approach</t>
  </si>
  <si>
    <t>0313094</t>
  </si>
  <si>
    <t>Bypass Right Subclavian Artery to Left Lower Arm Artery with Autologous Venous Tissue, Open Approach</t>
  </si>
  <si>
    <t>0313095</t>
  </si>
  <si>
    <t>Bypass Right Subclavian Artery to Bilateral Lower Arm Artery with Autologous Venous Tissue, Open Approach</t>
  </si>
  <si>
    <t>0313096</t>
  </si>
  <si>
    <t>Bypass Right Subclavian Artery to Right Upper Leg Artery with Autologous Venous Tissue, Open Approach</t>
  </si>
  <si>
    <t>0313097</t>
  </si>
  <si>
    <t>Bypass Right Subclavian Artery to Left Upper Leg Artery with Autologous Venous Tissue, Open Approach</t>
  </si>
  <si>
    <t>0313098</t>
  </si>
  <si>
    <t>Bypass Right Subclavian Artery to Bilateral Upper Leg Artery with Autologous Venous Tissue, Open Approach</t>
  </si>
  <si>
    <t>0313099</t>
  </si>
  <si>
    <t>Bypass Right Subclavian Artery to Right Lower Leg Artery with Autologous Venous Tissue, Open Approach</t>
  </si>
  <si>
    <t>031309B</t>
  </si>
  <si>
    <t>Bypass Right Subclavian Artery to Left Lower Leg Artery with Autologous Venous Tissue, Open Approach</t>
  </si>
  <si>
    <t>031309C</t>
  </si>
  <si>
    <t>Bypass Right Subclavian Artery to Bilateral Lower Leg Artery with Autologous Venous Tissue, Open Approach</t>
  </si>
  <si>
    <t>031309D</t>
  </si>
  <si>
    <t>Bypass Right Subclavian Artery to Upper Arm Vein with Autologous Venous Tissue, Open Approach</t>
  </si>
  <si>
    <t>031309F</t>
  </si>
  <si>
    <t>Bypass Right Subclavian Artery to Lower Arm Vein with Autologous Venous Tissue, Open Approach</t>
  </si>
  <si>
    <t>031309J</t>
  </si>
  <si>
    <t>Bypass Right Subclavian Artery to Right Extracranial Artery with Autologous Venous Tissue, Open Approach</t>
  </si>
  <si>
    <t>031309K</t>
  </si>
  <si>
    <t>Bypass Right Subclavian Artery to Left Extracranial Artery with Autologous Venous Tissue, Open Approach</t>
  </si>
  <si>
    <t>03130A0</t>
  </si>
  <si>
    <t>Bypass Right Subclavian Artery to Right Upper Arm Artery with Autologous Arterial Tissue, Open Approach</t>
  </si>
  <si>
    <t>03130A1</t>
  </si>
  <si>
    <t>Bypass Right Subclavian Artery to Left Upper Arm Artery with Autologous Arterial Tissue, Open Approach</t>
  </si>
  <si>
    <t>03130A2</t>
  </si>
  <si>
    <t>Bypass Right Subclavian Artery to Bilateral Upper Arm Artery with Autologous Arterial Tissue, Open Approach</t>
  </si>
  <si>
    <t>03130A3</t>
  </si>
  <si>
    <t>Bypass Right Subclavian Artery to Right Lower Arm Artery with Autologous Arterial Tissue, Open Approach</t>
  </si>
  <si>
    <t>03130A4</t>
  </si>
  <si>
    <t>Bypass Right Subclavian Artery to Left Lower Arm Artery with Autologous Arterial Tissue, Open Approach</t>
  </si>
  <si>
    <t>03130A5</t>
  </si>
  <si>
    <t>Bypass Right Subclavian Artery to Bilateral Lower Arm Artery with Autologous Arterial Tissue, Open Approach</t>
  </si>
  <si>
    <t>03130A6</t>
  </si>
  <si>
    <t>Bypass Right Subclavian Artery to Right Upper Leg Artery with Autologous Arterial Tissue, Open Approach</t>
  </si>
  <si>
    <t>03130A7</t>
  </si>
  <si>
    <t>Bypass Right Subclavian Artery to Left Upper Leg Artery with Autologous Arterial Tissue, Open Approach</t>
  </si>
  <si>
    <t>03130A8</t>
  </si>
  <si>
    <t>Bypass Right Subclavian Artery to Bilateral Upper Leg Artery with Autologous Arterial Tissue, Open Approach</t>
  </si>
  <si>
    <t>03130A9</t>
  </si>
  <si>
    <t>Bypass Right Subclavian Artery to Right Lower Leg Artery with Autologous Arterial Tissue, Open Approach</t>
  </si>
  <si>
    <t>03130AB</t>
  </si>
  <si>
    <t>Bypass Right Subclavian Artery to Left Lower Leg Artery with Autologous Arterial Tissue, Open Approach</t>
  </si>
  <si>
    <t>03130AC</t>
  </si>
  <si>
    <t>Bypass Right Subclavian Artery to Bilateral Lower Leg Artery with Autologous Arterial Tissue, Open Approach</t>
  </si>
  <si>
    <t>03130AD</t>
  </si>
  <si>
    <t>Bypass Right Subclavian Artery to Upper Arm Vein with Autologous Arterial Tissue, Open Approach</t>
  </si>
  <si>
    <t>03130AF</t>
  </si>
  <si>
    <t>Bypass Right Subclavian Artery to Lower Arm Vein with Autologous Arterial Tissue, Open Approach</t>
  </si>
  <si>
    <t>03130AJ</t>
  </si>
  <si>
    <t>Bypass Right Subclavian Artery to Right Extracranial Artery with Autologous Arterial Tissue, Open Approach</t>
  </si>
  <si>
    <t>03130AK</t>
  </si>
  <si>
    <t>Bypass Right Subclavian Artery to Left Extracranial Artery with Autologous Arterial Tissue, Open Approach</t>
  </si>
  <si>
    <t>03130J0</t>
  </si>
  <si>
    <t>Bypass Right Subclavian Artery to Right Upper Arm Artery with Synthetic Substitute, Open Approach</t>
  </si>
  <si>
    <t>03130J1</t>
  </si>
  <si>
    <t>Bypass Right Subclavian Artery to Left Upper Arm Artery with Synthetic Substitute, Open Approach</t>
  </si>
  <si>
    <t>03130J2</t>
  </si>
  <si>
    <t>Bypass Right Subclavian Artery to Bilateral Upper Arm Artery with Synthetic Substitute, Open Approach</t>
  </si>
  <si>
    <t>03130J3</t>
  </si>
  <si>
    <t>Bypass Right Subclavian Artery to Right Lower Arm Artery with Synthetic Substitute, Open Approach</t>
  </si>
  <si>
    <t>03130J4</t>
  </si>
  <si>
    <t>Bypass Right Subclavian Artery to Left Lower Arm Artery with Synthetic Substitute, Open Approach</t>
  </si>
  <si>
    <t>03130J5</t>
  </si>
  <si>
    <t>Bypass Right Subclavian Artery to Bilateral Lower Arm Artery with Synthetic Substitute, Open Approach</t>
  </si>
  <si>
    <t>03130J6</t>
  </si>
  <si>
    <t>Bypass Right Subclavian Artery to Right Upper Leg Artery with Synthetic Substitute, Open Approach</t>
  </si>
  <si>
    <t>03130J7</t>
  </si>
  <si>
    <t>Bypass Right Subclavian Artery to Left Upper Leg Artery with Synthetic Substitute, Open Approach</t>
  </si>
  <si>
    <t>03130J8</t>
  </si>
  <si>
    <t>Bypass Right Subclavian Artery to Bilateral Upper Leg Artery with Synthetic Substitute, Open Approach</t>
  </si>
  <si>
    <t>03130J9</t>
  </si>
  <si>
    <t>Bypass Right Subclavian Artery to Right Lower Leg Artery with Synthetic Substitute, Open Approach</t>
  </si>
  <si>
    <t>03130JB</t>
  </si>
  <si>
    <t>Bypass Right Subclavian Artery to Left Lower Leg Artery with Synthetic Substitute, Open Approach</t>
  </si>
  <si>
    <t>03130JC</t>
  </si>
  <si>
    <t>Bypass Right Subclavian Artery to Bilateral Lower Leg Artery with Synthetic Substitute, Open Approach</t>
  </si>
  <si>
    <t>03130JD</t>
  </si>
  <si>
    <t>Bypass Right Subclavian Artery to Upper Arm Vein with Synthetic Substitute, Open Approach</t>
  </si>
  <si>
    <t>03130JF</t>
  </si>
  <si>
    <t>Bypass Right Subclavian Artery to Lower Arm Vein with Synthetic Substitute, Open Approach</t>
  </si>
  <si>
    <t>03130JJ</t>
  </si>
  <si>
    <t>Bypass Right Subclavian Artery to Right Extracranial Artery with Synthetic Substitute, Open Approach</t>
  </si>
  <si>
    <t>03130JK</t>
  </si>
  <si>
    <t>Bypass Right Subclavian Artery to Left Extracranial Artery with Synthetic Substitute, Open Approach</t>
  </si>
  <si>
    <t>03130K0</t>
  </si>
  <si>
    <t>Bypass Right Subclavian Artery to Right Upper Arm Artery with Nonautologous Tissue Substitute, Open Approach</t>
  </si>
  <si>
    <t>03130K1</t>
  </si>
  <si>
    <t>Bypass Right Subclavian Artery to Left Upper Arm Artery with Nonautologous Tissue Substitute, Open Approach</t>
  </si>
  <si>
    <t>03130K2</t>
  </si>
  <si>
    <t>Bypass Right Subclavian Artery to Bilateral Upper Arm Artery with Nonautologous Tissue Substitute, Open Approach</t>
  </si>
  <si>
    <t>03130K3</t>
  </si>
  <si>
    <t>Bypass Right Subclavian Artery to Right Lower Arm Artery with Nonautologous Tissue Substitute, Open Approach</t>
  </si>
  <si>
    <t>03130K4</t>
  </si>
  <si>
    <t>Bypass Right Subclavian Artery to Left Lower Arm Artery with Nonautologous Tissue Substitute, Open Approach</t>
  </si>
  <si>
    <t>03130K5</t>
  </si>
  <si>
    <t>Bypass Right Subclavian Artery to Bilateral Lower Arm Artery with Nonautologous Tissue Substitute, Open Approach</t>
  </si>
  <si>
    <t>03130K6</t>
  </si>
  <si>
    <t>Bypass Right Subclavian Artery to Right Upper Leg Artery with Nonautologous Tissue Substitute, Open Approach</t>
  </si>
  <si>
    <t>03130K7</t>
  </si>
  <si>
    <t>Bypass Right Subclavian Artery to Left Upper Leg Artery with Nonautologous Tissue Substitute, Open Approach</t>
  </si>
  <si>
    <t>03130K8</t>
  </si>
  <si>
    <t>Bypass Right Subclavian Artery to Bilateral Upper Leg Artery with Nonautologous Tissue Substitute, Open Approach</t>
  </si>
  <si>
    <t>03130K9</t>
  </si>
  <si>
    <t>Bypass Right Subclavian Artery to Right Lower Leg Artery with Nonautologous Tissue Substitute, Open Approach</t>
  </si>
  <si>
    <t>03130KB</t>
  </si>
  <si>
    <t>Bypass Right Subclavian Artery to Left Lower Leg Artery with Nonautologous Tissue Substitute, Open Approach</t>
  </si>
  <si>
    <t>03130KC</t>
  </si>
  <si>
    <t>Bypass Right Subclavian Artery to Bilateral Lower Leg Artery with Nonautologous Tissue Substitute, Open Approach</t>
  </si>
  <si>
    <t>03130KD</t>
  </si>
  <si>
    <t>Bypass Right Subclavian Artery to Upper Arm Vein with Nonautologous Tissue Substitute, Open Approach</t>
  </si>
  <si>
    <t>03130KF</t>
  </si>
  <si>
    <t>Bypass Right Subclavian Artery to Lower Arm Vein with Nonautologous Tissue Substitute, Open Approach</t>
  </si>
  <si>
    <t>03130KJ</t>
  </si>
  <si>
    <t>Bypass Right Subclavian Artery to Right Extracranial Artery with Nonautologous Tissue Substitute, Open Approach</t>
  </si>
  <si>
    <t>03130KK</t>
  </si>
  <si>
    <t>Bypass Right Subclavian Artery to Left Extracranial Artery with Nonautologous Tissue Substitute, Open Approach</t>
  </si>
  <si>
    <t>03130Z0</t>
  </si>
  <si>
    <t>Bypass Right Subclavian Artery to Right Upper Arm Artery, Open Approach</t>
  </si>
  <si>
    <t>03130Z1</t>
  </si>
  <si>
    <t>Bypass Right Subclavian Artery to Left Upper Arm Artery, Open Approach</t>
  </si>
  <si>
    <t>03130Z2</t>
  </si>
  <si>
    <t>Bypass Right Subclavian Artery to Bilateral Upper Arm Artery, Open Approach</t>
  </si>
  <si>
    <t>03130Z3</t>
  </si>
  <si>
    <t>Bypass Right Subclavian Artery to Right Lower Arm Artery, Open Approach</t>
  </si>
  <si>
    <t>03130Z4</t>
  </si>
  <si>
    <t>Bypass Right Subclavian Artery to Left Lower Arm Artery, Open Approach</t>
  </si>
  <si>
    <t>03130Z5</t>
  </si>
  <si>
    <t>Bypass Right Subclavian Artery to Bilateral Lower Arm Artery, Open Approach</t>
  </si>
  <si>
    <t>03130Z6</t>
  </si>
  <si>
    <t>Bypass Right Subclavian Artery to Right Upper Leg Artery, Open Approach</t>
  </si>
  <si>
    <t>03130Z7</t>
  </si>
  <si>
    <t>Bypass Right Subclavian Artery to Left Upper Leg Artery, Open Approach</t>
  </si>
  <si>
    <t>03130Z8</t>
  </si>
  <si>
    <t>Bypass Right Subclavian Artery to Bilateral Upper Leg Artery, Open Approach</t>
  </si>
  <si>
    <t>03130Z9</t>
  </si>
  <si>
    <t>Bypass Right Subclavian Artery to Right Lower Leg Artery, Open Approach</t>
  </si>
  <si>
    <t>03130ZB</t>
  </si>
  <si>
    <t>Bypass Right Subclavian Artery to Left Lower Leg Artery, Open Approach</t>
  </si>
  <si>
    <t>03130ZC</t>
  </si>
  <si>
    <t>Bypass Right Subclavian Artery to Bilateral Lower Leg Artery, Open Approach</t>
  </si>
  <si>
    <t>03130ZD</t>
  </si>
  <si>
    <t>Bypass Right Subclavian Artery to Upper Arm Vein, Open Approach</t>
  </si>
  <si>
    <t>03130ZF</t>
  </si>
  <si>
    <t>Bypass Right Subclavian Artery to Lower Arm Vein, Open Approach</t>
  </si>
  <si>
    <t>03130ZJ</t>
  </si>
  <si>
    <t>Bypass Right Subclavian Artery to Right Extracranial Artery, Open Approach</t>
  </si>
  <si>
    <t>03130ZK</t>
  </si>
  <si>
    <t>Bypass Right Subclavian Artery to Left Extracranial Artery, Open Approach</t>
  </si>
  <si>
    <t>0314090</t>
  </si>
  <si>
    <t>Bypass Left Subclavian Artery to Right Upper Arm Artery with Autologous Venous Tissue, Open Approach</t>
  </si>
  <si>
    <t>0314091</t>
  </si>
  <si>
    <t>Bypass Left Subclavian Artery to Left Upper Arm Artery with Autologous Venous Tissue, Open Approach</t>
  </si>
  <si>
    <t>0314092</t>
  </si>
  <si>
    <t>Bypass Left Subclavian Artery to Bilateral Upper Arm Artery with Autologous Venous Tissue, Open Approach</t>
  </si>
  <si>
    <t>0314093</t>
  </si>
  <si>
    <t>Bypass Left Subclavian Artery to Right Lower Arm Artery with Autologous Venous Tissue, Open Approach</t>
  </si>
  <si>
    <t>0314094</t>
  </si>
  <si>
    <t>Bypass Left Subclavian Artery to Left Lower Arm Artery with Autologous Venous Tissue, Open Approach</t>
  </si>
  <si>
    <t>0314095</t>
  </si>
  <si>
    <t>Bypass Left Subclavian Artery to Bilateral Lower Arm Artery with Autologous Venous Tissue, Open Approach</t>
  </si>
  <si>
    <t>0314096</t>
  </si>
  <si>
    <t>Bypass Left Subclavian Artery to Right Upper Leg Artery with Autologous Venous Tissue, Open Approach</t>
  </si>
  <si>
    <t>0314097</t>
  </si>
  <si>
    <t>Bypass Left Subclavian Artery to Left Upper Leg Artery with Autologous Venous Tissue, Open Approach</t>
  </si>
  <si>
    <t>0314098</t>
  </si>
  <si>
    <t>Bypass Left Subclavian Artery to Bilateral Upper Leg Artery with Autologous Venous Tissue, Open Approach</t>
  </si>
  <si>
    <t>0314099</t>
  </si>
  <si>
    <t>Bypass Left Subclavian Artery to Right Lower Leg Artery with Autologous Venous Tissue, Open Approach</t>
  </si>
  <si>
    <t>031409B</t>
  </si>
  <si>
    <t>Bypass Left Subclavian Artery to Left Lower Leg Artery with Autologous Venous Tissue, Open Approach</t>
  </si>
  <si>
    <t>031409C</t>
  </si>
  <si>
    <t>Bypass Left Subclavian Artery to Bilateral Lower Leg Artery with Autologous Venous Tissue, Open Approach</t>
  </si>
  <si>
    <t>031409D</t>
  </si>
  <si>
    <t>Bypass Left Subclavian Artery to Upper Arm Vein with Autologous Venous Tissue, Open Approach</t>
  </si>
  <si>
    <t>031409F</t>
  </si>
  <si>
    <t>Bypass Left Subclavian Artery to Lower Arm Vein with Autologous Venous Tissue, Open Approach</t>
  </si>
  <si>
    <t>031409J</t>
  </si>
  <si>
    <t>Bypass Left Subclavian Artery to Right Extracranial Artery with Autologous Venous Tissue, Open Approach</t>
  </si>
  <si>
    <t>031409K</t>
  </si>
  <si>
    <t>Bypass Left Subclavian Artery to Left Extracranial Artery with Autologous Venous Tissue, Open Approach</t>
  </si>
  <si>
    <t>03140A0</t>
  </si>
  <si>
    <t>Bypass Left Subclavian Artery to Right Upper Arm Artery with Autologous Arterial Tissue, Open Approach</t>
  </si>
  <si>
    <t>03140A1</t>
  </si>
  <si>
    <t>Bypass Left Subclavian Artery to Left Upper Arm Artery with Autologous Arterial Tissue, Open Approach</t>
  </si>
  <si>
    <t>03140A2</t>
  </si>
  <si>
    <t>Bypass Left Subclavian Artery to Bilateral Upper Arm Artery with Autologous Arterial Tissue, Open Approach</t>
  </si>
  <si>
    <t>03140A3</t>
  </si>
  <si>
    <t>Bypass Left Subclavian Artery to Right Lower Arm Artery with Autologous Arterial Tissue, Open Approach</t>
  </si>
  <si>
    <t>03140A4</t>
  </si>
  <si>
    <t>Bypass Left Subclavian Artery to Left Lower Arm Artery with Autologous Arterial Tissue, Open Approach</t>
  </si>
  <si>
    <t>03140A5</t>
  </si>
  <si>
    <t>Bypass Left Subclavian Artery to Bilateral Lower Arm Artery with Autologous Arterial Tissue, Open Approach</t>
  </si>
  <si>
    <t>03140A6</t>
  </si>
  <si>
    <t>Bypass Left Subclavian Artery to Right Upper Leg Artery with Autologous Arterial Tissue, Open Approach</t>
  </si>
  <si>
    <t>03140A7</t>
  </si>
  <si>
    <t>Bypass Left Subclavian Artery to Left Upper Leg Artery with Autologous Arterial Tissue, Open Approach</t>
  </si>
  <si>
    <t>03140A8</t>
  </si>
  <si>
    <t>Bypass Left Subclavian Artery to Bilateral Upper Leg Artery with Autologous Arterial Tissue, Open Approach</t>
  </si>
  <si>
    <t>03140A9</t>
  </si>
  <si>
    <t>Bypass Left Subclavian Artery to Right Lower Leg Artery with Autologous Arterial Tissue, Open Approach</t>
  </si>
  <si>
    <t>03140AB</t>
  </si>
  <si>
    <t>Bypass Left Subclavian Artery to Left Lower Leg Artery with Autologous Arterial Tissue, Open Approach</t>
  </si>
  <si>
    <t>03140AC</t>
  </si>
  <si>
    <t>Bypass Left Subclavian Artery to Bilateral Lower Leg Artery with Autologous Arterial Tissue, Open Approach</t>
  </si>
  <si>
    <t>03140AD</t>
  </si>
  <si>
    <t>Bypass Left Subclavian Artery to Upper Arm Vein with Autologous Arterial Tissue, Open Approach</t>
  </si>
  <si>
    <t>03140AF</t>
  </si>
  <si>
    <t>Bypass Left Subclavian Artery to Lower Arm Vein with Autologous Arterial Tissue, Open Approach</t>
  </si>
  <si>
    <t>03140AJ</t>
  </si>
  <si>
    <t>Bypass Left Subclavian Artery to Right Extracranial Artery with Autologous Arterial Tissue, Open Approach</t>
  </si>
  <si>
    <t>03140AK</t>
  </si>
  <si>
    <t>Bypass Left Subclavian Artery to Left Extracranial Artery with Autologous Arterial Tissue, Open Approach</t>
  </si>
  <si>
    <t>03140J0</t>
  </si>
  <si>
    <t>Bypass Left Subclavian Artery to Right Upper Arm Artery with Synthetic Substitute, Open Approach</t>
  </si>
  <si>
    <t>03140J1</t>
  </si>
  <si>
    <t>Bypass Left Subclavian Artery to Left Upper Arm Artery with Synthetic Substitute, Open Approach</t>
  </si>
  <si>
    <t>03140J2</t>
  </si>
  <si>
    <t>Bypass Left Subclavian Artery to Bilateral Upper Arm Artery with Synthetic Substitute, Open Approach</t>
  </si>
  <si>
    <t>03140J3</t>
  </si>
  <si>
    <t>Bypass Left Subclavian Artery to Right Lower Arm Artery with Synthetic Substitute, Open Approach</t>
  </si>
  <si>
    <t>03140J4</t>
  </si>
  <si>
    <t>Bypass Left Subclavian Artery to Left Lower Arm Artery with Synthetic Substitute, Open Approach</t>
  </si>
  <si>
    <t>03140J5</t>
  </si>
  <si>
    <t>Bypass Left Subclavian Artery to Bilateral Lower Arm Artery with Synthetic Substitute, Open Approach</t>
  </si>
  <si>
    <t>03140J6</t>
  </si>
  <si>
    <t>Bypass Left Subclavian Artery to Right Upper Leg Artery with Synthetic Substitute, Open Approach</t>
  </si>
  <si>
    <t>03140J7</t>
  </si>
  <si>
    <t>Bypass Left Subclavian Artery to Left Upper Leg Artery with Synthetic Substitute, Open Approach</t>
  </si>
  <si>
    <t>03140J8</t>
  </si>
  <si>
    <t>Bypass Left Subclavian Artery to Bilateral Upper Leg Artery with Synthetic Substitute, Open Approach</t>
  </si>
  <si>
    <t>03140J9</t>
  </si>
  <si>
    <t>Bypass Left Subclavian Artery to Right Lower Leg Artery with Synthetic Substitute, Open Approach</t>
  </si>
  <si>
    <t>03140JB</t>
  </si>
  <si>
    <t>Bypass Left Subclavian Artery to Left Lower Leg Artery with Synthetic Substitute, Open Approach</t>
  </si>
  <si>
    <t>03140JC</t>
  </si>
  <si>
    <t>Bypass Left Subclavian Artery to Bilateral Lower Leg Artery with Synthetic Substitute, Open Approach</t>
  </si>
  <si>
    <t>03140JD</t>
  </si>
  <si>
    <t>Bypass Left Subclavian Artery to Upper Arm Vein with Synthetic Substitute, Open Approach</t>
  </si>
  <si>
    <t>03140JF</t>
  </si>
  <si>
    <t>Bypass Left Subclavian Artery to Lower Arm Vein with Synthetic Substitute, Open Approach</t>
  </si>
  <si>
    <t>03140JJ</t>
  </si>
  <si>
    <t>Bypass Left Subclavian Artery to Right Extracranial Artery with Synthetic Substitute, Open Approach</t>
  </si>
  <si>
    <t>03140JK</t>
  </si>
  <si>
    <t>Bypass Left Subclavian Artery to Left Extracranial Artery with Synthetic Substitute, Open Approach</t>
  </si>
  <si>
    <t>03140K0</t>
  </si>
  <si>
    <t>Bypass Left Subclavian Artery to Right Upper Arm Artery with Nonautologous Tissue Substitute, Open Approach</t>
  </si>
  <si>
    <t>03140K1</t>
  </si>
  <si>
    <t>Bypass Left Subclavian Artery to Left Upper Arm Artery with Nonautologous Tissue Substitute, Open Approach</t>
  </si>
  <si>
    <t>03140K2</t>
  </si>
  <si>
    <t>Bypass Left Subclavian Artery to Bilateral Upper Arm Artery with Nonautologous Tissue Substitute, Open Approach</t>
  </si>
  <si>
    <t>03140K3</t>
  </si>
  <si>
    <t>Bypass Left Subclavian Artery to Right Lower Arm Artery with Nonautologous Tissue Substitute, Open Approach</t>
  </si>
  <si>
    <t>03140K4</t>
  </si>
  <si>
    <t>Bypass Left Subclavian Artery to Left Lower Arm Artery with Nonautologous Tissue Substitute, Open Approach</t>
  </si>
  <si>
    <t>03140K5</t>
  </si>
  <si>
    <t>Bypass Left Subclavian Artery to Bilateral Lower Arm Artery with Nonautologous Tissue Substitute, Open Approach</t>
  </si>
  <si>
    <t>03140K6</t>
  </si>
  <si>
    <t>Bypass Left Subclavian Artery to Right Upper Leg Artery with Nonautologous Tissue Substitute, Open Approach</t>
  </si>
  <si>
    <t>03140K7</t>
  </si>
  <si>
    <t>Bypass Left Subclavian Artery to Left Upper Leg Artery with Nonautologous Tissue Substitute, Open Approach</t>
  </si>
  <si>
    <t>03140K8</t>
  </si>
  <si>
    <t>Bypass Left Subclavian Artery to Bilateral Upper Leg Artery with Nonautologous Tissue Substitute, Open Approach</t>
  </si>
  <si>
    <t>03140K9</t>
  </si>
  <si>
    <t>Bypass Left Subclavian Artery to Right Lower Leg Artery with Nonautologous Tissue Substitute, Open Approach</t>
  </si>
  <si>
    <t>03140KB</t>
  </si>
  <si>
    <t>Bypass Left Subclavian Artery to Left Lower Leg Artery with Nonautologous Tissue Substitute, Open Approach</t>
  </si>
  <si>
    <t>03140KC</t>
  </si>
  <si>
    <t>Bypass Left Subclavian Artery to Bilateral Lower Leg Artery with Nonautologous Tissue Substitute, Open Approach</t>
  </si>
  <si>
    <t>03140KD</t>
  </si>
  <si>
    <t>Bypass Left Subclavian Artery to Upper Arm Vein with Nonautologous Tissue Substitute, Open Approach</t>
  </si>
  <si>
    <t>03140KF</t>
  </si>
  <si>
    <t>Bypass Left Subclavian Artery to Lower Arm Vein with Nonautologous Tissue Substitute, Open Approach</t>
  </si>
  <si>
    <t>03140KJ</t>
  </si>
  <si>
    <t>Bypass Left Subclavian Artery to Right Extracranial Artery with Nonautologous Tissue Substitute, Open Approach</t>
  </si>
  <si>
    <t>03140KK</t>
  </si>
  <si>
    <t>Bypass Left Subclavian Artery to Left Extracranial Artery with Nonautologous Tissue Substitute, Open Approach</t>
  </si>
  <si>
    <t>03140Z0</t>
  </si>
  <si>
    <t>Bypass Left Subclavian Artery to Right Upper Arm Artery, Open Approach</t>
  </si>
  <si>
    <t>03140Z1</t>
  </si>
  <si>
    <t>Bypass Left Subclavian Artery to Left Upper Arm Artery, Open Approach</t>
  </si>
  <si>
    <t>03140Z2</t>
  </si>
  <si>
    <t>Bypass Left Subclavian Artery to Bilateral Upper Arm Artery, Open Approach</t>
  </si>
  <si>
    <t>03140Z3</t>
  </si>
  <si>
    <t>Bypass Left Subclavian Artery to Right Lower Arm Artery, Open Approach</t>
  </si>
  <si>
    <t>03140Z4</t>
  </si>
  <si>
    <t>Bypass Left Subclavian Artery to Left Lower Arm Artery, Open Approach</t>
  </si>
  <si>
    <t>03140Z5</t>
  </si>
  <si>
    <t>Bypass Left Subclavian Artery to Bilateral Lower Arm Artery, Open Approach</t>
  </si>
  <si>
    <t>03140Z6</t>
  </si>
  <si>
    <t>Bypass Left Subclavian Artery to Right Upper Leg Artery, Open Approach</t>
  </si>
  <si>
    <t>03140Z7</t>
  </si>
  <si>
    <t>Bypass Left Subclavian Artery to Left Upper Leg Artery, Open Approach</t>
  </si>
  <si>
    <t>03140Z8</t>
  </si>
  <si>
    <t>Bypass Left Subclavian Artery to Bilateral Upper Leg Artery, Open Approach</t>
  </si>
  <si>
    <t>03140Z9</t>
  </si>
  <si>
    <t>Bypass Left Subclavian Artery to Right Lower Leg Artery, Open Approach</t>
  </si>
  <si>
    <t>03140ZB</t>
  </si>
  <si>
    <t>Bypass Left Subclavian Artery to Left Lower Leg Artery, Open Approach</t>
  </si>
  <si>
    <t>03140ZC</t>
  </si>
  <si>
    <t>Bypass Left Subclavian Artery to Bilateral Lower Leg Artery, Open Approach</t>
  </si>
  <si>
    <t>03140ZD</t>
  </si>
  <si>
    <t>Bypass Left Subclavian Artery to Upper Arm Vein, Open Approach</t>
  </si>
  <si>
    <t>03140ZF</t>
  </si>
  <si>
    <t>Bypass Left Subclavian Artery to Lower Arm Vein, Open Approach</t>
  </si>
  <si>
    <t>03140ZJ</t>
  </si>
  <si>
    <t>Bypass Left Subclavian Artery to Right Extracranial Artery, Open Approach</t>
  </si>
  <si>
    <t>03140ZK</t>
  </si>
  <si>
    <t>Bypass Left Subclavian Artery to Left Extracranial Artery, Open Approach</t>
  </si>
  <si>
    <t>0315090</t>
  </si>
  <si>
    <t>Bypass Right Axillary Artery to Right Upper Arm Artery with Autologous Venous Tissue, Open Approach</t>
  </si>
  <si>
    <t>0315091</t>
  </si>
  <si>
    <t>Bypass Right Axillary Artery to Left Upper Arm Artery with Autologous Venous Tissue, Open Approach</t>
  </si>
  <si>
    <t>0315092</t>
  </si>
  <si>
    <t>Bypass Right Axillary Artery to Bilateral Upper Arm Artery with Autologous Venous Tissue, Open Approach</t>
  </si>
  <si>
    <t>0315093</t>
  </si>
  <si>
    <t>Bypass Right Axillary Artery to Right Lower Arm Artery with Autologous Venous Tissue, Open Approach</t>
  </si>
  <si>
    <t>0315094</t>
  </si>
  <si>
    <t>Bypass Right Axillary Artery to Left Lower Arm Artery with Autologous Venous Tissue, Open Approach</t>
  </si>
  <si>
    <t>0315095</t>
  </si>
  <si>
    <t>Bypass Right Axillary Artery to Bilateral Lower Arm Artery with Autologous Venous Tissue, Open Approach</t>
  </si>
  <si>
    <t>0315096</t>
  </si>
  <si>
    <t>Bypass Right Axillary Artery to Right Upper Leg Artery with Autologous Venous Tissue, Open Approach</t>
  </si>
  <si>
    <t>0315097</t>
  </si>
  <si>
    <t>Bypass Right Axillary Artery to Left Upper Leg Artery with Autologous Venous Tissue, Open Approach</t>
  </si>
  <si>
    <t>0315098</t>
  </si>
  <si>
    <t>Bypass Right Axillary Artery to Bilateral Upper Leg Artery with Autologous Venous Tissue, Open Approach</t>
  </si>
  <si>
    <t>0315099</t>
  </si>
  <si>
    <t>Bypass Right Axillary Artery to Right Lower Leg Artery with Autologous Venous Tissue, Open Approach</t>
  </si>
  <si>
    <t>031509B</t>
  </si>
  <si>
    <t>Bypass Right Axillary Artery to Left Lower Leg Artery with Autologous Venous Tissue, Open Approach</t>
  </si>
  <si>
    <t>031509C</t>
  </si>
  <si>
    <t>Bypass Right Axillary Artery to Bilateral Lower Leg Artery with Autologous Venous Tissue, Open Approach</t>
  </si>
  <si>
    <t>031509D</t>
  </si>
  <si>
    <t>Bypass Right Axillary Artery to Upper Arm Vein with Autologous Venous Tissue, Open Approach</t>
  </si>
  <si>
    <t>031509F</t>
  </si>
  <si>
    <t>Bypass Right Axillary Artery to Lower Arm Vein with Autologous Venous Tissue, Open Approach</t>
  </si>
  <si>
    <t>031509J</t>
  </si>
  <si>
    <t>Bypass Right Axillary Artery to Right Extracranial Artery with Autologous Venous Tissue, Open Approach</t>
  </si>
  <si>
    <t>031509K</t>
  </si>
  <si>
    <t>Bypass Right Axillary Artery to Left Extracranial Artery with Autologous Venous Tissue, Open Approach</t>
  </si>
  <si>
    <t>03150A0</t>
  </si>
  <si>
    <t>Bypass Right Axillary Artery to Right Upper Arm Artery with Autologous Arterial Tissue, Open Approach</t>
  </si>
  <si>
    <t>03150A1</t>
  </si>
  <si>
    <t>Bypass Right Axillary Artery to Left Upper Arm Artery with Autologous Arterial Tissue, Open Approach</t>
  </si>
  <si>
    <t>03150A2</t>
  </si>
  <si>
    <t>Bypass Right Axillary Artery to Bilateral Upper Arm Artery with Autologous Arterial Tissue, Open Approach</t>
  </si>
  <si>
    <t>03150A3</t>
  </si>
  <si>
    <t>Bypass Right Axillary Artery to Right Lower Arm Artery with Autologous Arterial Tissue, Open Approach</t>
  </si>
  <si>
    <t>03150A4</t>
  </si>
  <si>
    <t>Bypass Right Axillary Artery to Left Lower Arm Artery with Autologous Arterial Tissue, Open Approach</t>
  </si>
  <si>
    <t>03150A5</t>
  </si>
  <si>
    <t>Bypass Right Axillary Artery to Bilateral Lower Arm Artery with Autologous Arterial Tissue, Open Approach</t>
  </si>
  <si>
    <t>03150A6</t>
  </si>
  <si>
    <t>Bypass Right Axillary Artery to Right Upper Leg Artery with Autologous Arterial Tissue, Open Approach</t>
  </si>
  <si>
    <t>03150A7</t>
  </si>
  <si>
    <t>Bypass Right Axillary Artery to Left Upper Leg Artery with Autologous Arterial Tissue, Open Approach</t>
  </si>
  <si>
    <t>03150A8</t>
  </si>
  <si>
    <t>Bypass Right Axillary Artery to Bilateral Upper Leg Artery with Autologous Arterial Tissue, Open Approach</t>
  </si>
  <si>
    <t>03150A9</t>
  </si>
  <si>
    <t>Bypass Right Axillary Artery to Right Lower Leg Artery with Autologous Arterial Tissue, Open Approach</t>
  </si>
  <si>
    <t>03150AB</t>
  </si>
  <si>
    <t>Bypass Right Axillary Artery to Left Lower Leg Artery with Autologous Arterial Tissue, Open Approach</t>
  </si>
  <si>
    <t>03150AC</t>
  </si>
  <si>
    <t>Bypass Right Axillary Artery to Bilateral Lower Leg Artery with Autologous Arterial Tissue, Open Approach</t>
  </si>
  <si>
    <t>03150AD</t>
  </si>
  <si>
    <t>Bypass Right Axillary Artery to Upper Arm Vein with Autologous Arterial Tissue, Open Approach</t>
  </si>
  <si>
    <t>03150AF</t>
  </si>
  <si>
    <t>Bypass Right Axillary Artery to Lower Arm Vein with Autologous Arterial Tissue, Open Approach</t>
  </si>
  <si>
    <t>03150AJ</t>
  </si>
  <si>
    <t>Bypass Right Axillary Artery to Right Extracranial Artery with Autologous Arterial Tissue, Open Approach</t>
  </si>
  <si>
    <t>03150AK</t>
  </si>
  <si>
    <t>Bypass Right Axillary Artery to Left Extracranial Artery with Autologous Arterial Tissue, Open Approach</t>
  </si>
  <si>
    <t>03150J0</t>
  </si>
  <si>
    <t>Bypass Right Axillary Artery to Right Upper Arm Artery with Synthetic Substitute, Open Approach</t>
  </si>
  <si>
    <t>03150J1</t>
  </si>
  <si>
    <t>Bypass Right Axillary Artery to Left Upper Arm Artery with Synthetic Substitute, Open Approach</t>
  </si>
  <si>
    <t>03150J2</t>
  </si>
  <si>
    <t>Bypass Right Axillary Artery to Bilateral Upper Arm Artery with Synthetic Substitute, Open Approach</t>
  </si>
  <si>
    <t>03150J3</t>
  </si>
  <si>
    <t>Bypass Right Axillary Artery to Right Lower Arm Artery with Synthetic Substitute, Open Approach</t>
  </si>
  <si>
    <t>03150J4</t>
  </si>
  <si>
    <t>Bypass Right Axillary Artery to Left Lower Arm Artery with Synthetic Substitute, Open Approach</t>
  </si>
  <si>
    <t>03150J5</t>
  </si>
  <si>
    <t>Bypass Right Axillary Artery to Bilateral Lower Arm Artery with Synthetic Substitute, Open Approach</t>
  </si>
  <si>
    <t>03150J6</t>
  </si>
  <si>
    <t>Bypass Right Axillary Artery to Right Upper Leg Artery with Synthetic Substitute, Open Approach</t>
  </si>
  <si>
    <t>03150J7</t>
  </si>
  <si>
    <t>Bypass Right Axillary Artery to Left Upper Leg Artery with Synthetic Substitute, Open Approach</t>
  </si>
  <si>
    <t>03150J8</t>
  </si>
  <si>
    <t>Bypass Right Axillary Artery to Bilateral Upper Leg Artery with Synthetic Substitute, Open Approach</t>
  </si>
  <si>
    <t>03150J9</t>
  </si>
  <si>
    <t>Bypass Right Axillary Artery to Right Lower Leg Artery with Synthetic Substitute, Open Approach</t>
  </si>
  <si>
    <t>03150JB</t>
  </si>
  <si>
    <t>Bypass Right Axillary Artery to Left Lower Leg Artery with Synthetic Substitute, Open Approach</t>
  </si>
  <si>
    <t>03150JC</t>
  </si>
  <si>
    <t>Bypass Right Axillary Artery to Bilateral Lower Leg Artery with Synthetic Substitute, Open Approach</t>
  </si>
  <si>
    <t>03150JD</t>
  </si>
  <si>
    <t>Bypass Right Axillary Artery to Upper Arm Vein with Synthetic Substitute, Open Approach</t>
  </si>
  <si>
    <t>03150JF</t>
  </si>
  <si>
    <t>Bypass Right Axillary Artery to Lower Arm Vein with Synthetic Substitute, Open Approach</t>
  </si>
  <si>
    <t>03150JJ</t>
  </si>
  <si>
    <t>Bypass Right Axillary Artery to Right Extracranial Artery with Synthetic Substitute, Open Approach</t>
  </si>
  <si>
    <t>03150JK</t>
  </si>
  <si>
    <t>Bypass Right Axillary Artery to Left Extracranial Artery with Synthetic Substitute, Open Approach</t>
  </si>
  <si>
    <t>03150K0</t>
  </si>
  <si>
    <t>Bypass Right Axillary Artery to Right Upper Arm Artery with Nonautologous Tissue Substitute, Open Approach</t>
  </si>
  <si>
    <t>03150K1</t>
  </si>
  <si>
    <t>Bypass Right Axillary Artery to Left Upper Arm Artery with Nonautologous Tissue Substitute, Open Approach</t>
  </si>
  <si>
    <t>03150K2</t>
  </si>
  <si>
    <t>Bypass Right Axillary Artery to Bilateral Upper Arm Artery with Nonautologous Tissue Substitute, Open Approach</t>
  </si>
  <si>
    <t>03150K3</t>
  </si>
  <si>
    <t>Bypass Right Axillary Artery to Right Lower Arm Artery with Nonautologous Tissue Substitute, Open Approach</t>
  </si>
  <si>
    <t>03150K4</t>
  </si>
  <si>
    <t>Bypass Right Axillary Artery to Left Lower Arm Artery with Nonautologous Tissue Substitute, Open Approach</t>
  </si>
  <si>
    <t>03150K5</t>
  </si>
  <si>
    <t>Bypass Right Axillary Artery to Bilateral Lower Arm Artery with Nonautologous Tissue Substitute, Open Approach</t>
  </si>
  <si>
    <t>03150K6</t>
  </si>
  <si>
    <t>Bypass Right Axillary Artery to Right Upper Leg Artery with Nonautologous Tissue Substitute, Open Approach</t>
  </si>
  <si>
    <t>03150K7</t>
  </si>
  <si>
    <t>Bypass Right Axillary Artery to Left Upper Leg Artery with Nonautologous Tissue Substitute, Open Approach</t>
  </si>
  <si>
    <t>03150K8</t>
  </si>
  <si>
    <t>Bypass Right Axillary Artery to Bilateral Upper Leg Artery with Nonautologous Tissue Substitute, Open Approach</t>
  </si>
  <si>
    <t>03150K9</t>
  </si>
  <si>
    <t>Bypass Right Axillary Artery to Right Lower Leg Artery with Nonautologous Tissue Substitute, Open Approach</t>
  </si>
  <si>
    <t>03150KB</t>
  </si>
  <si>
    <t>Bypass Right Axillary Artery to Left Lower Leg Artery with Nonautologous Tissue Substitute, Open Approach</t>
  </si>
  <si>
    <t>03150KC</t>
  </si>
  <si>
    <t>Bypass Right Axillary Artery to Bilateral Lower Leg Artery with Nonautologous Tissue Substitute, Open Approach</t>
  </si>
  <si>
    <t>03150KD</t>
  </si>
  <si>
    <t>Bypass Right Axillary Artery to Upper Arm Vein with Nonautologous Tissue Substitute, Open Approach</t>
  </si>
  <si>
    <t>03150KF</t>
  </si>
  <si>
    <t>Bypass Right Axillary Artery to Lower Arm Vein with Nonautologous Tissue Substitute, Open Approach</t>
  </si>
  <si>
    <t>03150KJ</t>
  </si>
  <si>
    <t>Bypass Right Axillary Artery to Right Extracranial Artery with Nonautologous Tissue Substitute, Open Approach</t>
  </si>
  <si>
    <t>03150KK</t>
  </si>
  <si>
    <t>Bypass Right Axillary Artery to Left Extracranial Artery with Nonautologous Tissue Substitute, Open Approach</t>
  </si>
  <si>
    <t>03150Z0</t>
  </si>
  <si>
    <t>Bypass Right Axillary Artery to Right Upper Arm Artery, Open Approach</t>
  </si>
  <si>
    <t>03150Z1</t>
  </si>
  <si>
    <t>Bypass Right Axillary Artery to Left Upper Arm Artery, Open Approach</t>
  </si>
  <si>
    <t>03150Z2</t>
  </si>
  <si>
    <t>Bypass Right Axillary Artery to Bilateral Upper Arm Artery, Open Approach</t>
  </si>
  <si>
    <t>03150Z3</t>
  </si>
  <si>
    <t>Bypass Right Axillary Artery to Right Lower Arm Artery, Open Approach</t>
  </si>
  <si>
    <t>03150Z4</t>
  </si>
  <si>
    <t>Bypass Right Axillary Artery to Left Lower Arm Artery, Open Approach</t>
  </si>
  <si>
    <t>03150Z5</t>
  </si>
  <si>
    <t>Bypass Right Axillary Artery to Bilateral Lower Arm Artery, Open Approach</t>
  </si>
  <si>
    <t>03150Z6</t>
  </si>
  <si>
    <t>Bypass Right Axillary Artery to Right Upper Leg Artery, Open Approach</t>
  </si>
  <si>
    <t>03150Z7</t>
  </si>
  <si>
    <t>Bypass Right Axillary Artery to Left Upper Leg Artery, Open Approach</t>
  </si>
  <si>
    <t>03150Z8</t>
  </si>
  <si>
    <t>Bypass Right Axillary Artery to Bilateral Upper Leg Artery, Open Approach</t>
  </si>
  <si>
    <t>03150Z9</t>
  </si>
  <si>
    <t>Bypass Right Axillary Artery to Right Lower Leg Artery, Open Approach</t>
  </si>
  <si>
    <t>03150ZB</t>
  </si>
  <si>
    <t>Bypass Right Axillary Artery to Left Lower Leg Artery, Open Approach</t>
  </si>
  <si>
    <t>03150ZC</t>
  </si>
  <si>
    <t>Bypass Right Axillary Artery to Bilateral Lower Leg Artery, Open Approach</t>
  </si>
  <si>
    <t>03150ZD</t>
  </si>
  <si>
    <t>Bypass Right Axillary Artery to Upper Arm Vein, Open Approach</t>
  </si>
  <si>
    <t>03150ZF</t>
  </si>
  <si>
    <t>Bypass Right Axillary Artery to Lower Arm Vein, Open Approach</t>
  </si>
  <si>
    <t>03150ZJ</t>
  </si>
  <si>
    <t>Bypass Right Axillary Artery to Right Extracranial Artery, Open Approach</t>
  </si>
  <si>
    <t>03150ZK</t>
  </si>
  <si>
    <t>Bypass Right Axillary Artery to Left Extracranial Artery, Open Approach</t>
  </si>
  <si>
    <t>0316090</t>
  </si>
  <si>
    <t>Bypass Left Axillary Artery to Right Upper Arm Artery with Autologous Venous Tissue, Open Approach</t>
  </si>
  <si>
    <t>0316091</t>
  </si>
  <si>
    <t>Bypass Left Axillary Artery to Left Upper Arm Artery with Autologous Venous Tissue, Open Approach</t>
  </si>
  <si>
    <t>0316092</t>
  </si>
  <si>
    <t>Bypass Left Axillary Artery to Bilateral Upper Arm Artery with Autologous Venous Tissue, Open Approach</t>
  </si>
  <si>
    <t>0316093</t>
  </si>
  <si>
    <t>Bypass Left Axillary Artery to Right Lower Arm Artery with Autologous Venous Tissue, Open Approach</t>
  </si>
  <si>
    <t>0316094</t>
  </si>
  <si>
    <t>Bypass Left Axillary Artery to Left Lower Arm Artery with Autologous Venous Tissue, Open Approach</t>
  </si>
  <si>
    <t>0316095</t>
  </si>
  <si>
    <t>Bypass Left Axillary Artery to Bilateral Lower Arm Artery with Autologous Venous Tissue, Open Approach</t>
  </si>
  <si>
    <t>0316096</t>
  </si>
  <si>
    <t>Bypass Left Axillary Artery to Right Upper Leg Artery with Autologous Venous Tissue, Open Approach</t>
  </si>
  <si>
    <t>0316097</t>
  </si>
  <si>
    <t>Bypass Left Axillary Artery to Left Upper Leg Artery with Autologous Venous Tissue, Open Approach</t>
  </si>
  <si>
    <t>0316098</t>
  </si>
  <si>
    <t>Bypass Left Axillary Artery to Bilateral Upper Leg Artery with Autologous Venous Tissue, Open Approach</t>
  </si>
  <si>
    <t>0316099</t>
  </si>
  <si>
    <t>Bypass Left Axillary Artery to Right Lower Leg Artery with Autologous Venous Tissue, Open Approach</t>
  </si>
  <si>
    <t>031609B</t>
  </si>
  <si>
    <t>Bypass Left Axillary Artery to Left Lower Leg Artery with Autologous Venous Tissue, Open Approach</t>
  </si>
  <si>
    <t>031609C</t>
  </si>
  <si>
    <t>Bypass Left Axillary Artery to Bilateral Lower Leg Artery with Autologous Venous Tissue, Open Approach</t>
  </si>
  <si>
    <t>031609D</t>
  </si>
  <si>
    <t>Bypass Left Axillary Artery to Upper Arm Vein with Autologous Venous Tissue, Open Approach</t>
  </si>
  <si>
    <t>031609F</t>
  </si>
  <si>
    <t>Bypass Left Axillary Artery to Lower Arm Vein with Autologous Venous Tissue, Open Approach</t>
  </si>
  <si>
    <t>031609J</t>
  </si>
  <si>
    <t>Bypass Left Axillary Artery to Right Extracranial Artery with Autologous Venous Tissue, Open Approach</t>
  </si>
  <si>
    <t>031609K</t>
  </si>
  <si>
    <t>Bypass Left Axillary Artery to Left Extracranial Artery with Autologous Venous Tissue, Open Approach</t>
  </si>
  <si>
    <t>03160A0</t>
  </si>
  <si>
    <t>Bypass Left Axillary Artery to Right Upper Arm Artery with Autologous Arterial Tissue, Open Approach</t>
  </si>
  <si>
    <t>03160A1</t>
  </si>
  <si>
    <t>Bypass Left Axillary Artery to Left Upper Arm Artery with Autologous Arterial Tissue, Open Approach</t>
  </si>
  <si>
    <t>03160A2</t>
  </si>
  <si>
    <t>Bypass Left Axillary Artery to Bilateral Upper Arm Artery with Autologous Arterial Tissue, Open Approach</t>
  </si>
  <si>
    <t>03160A3</t>
  </si>
  <si>
    <t>Bypass Left Axillary Artery to Right Lower Arm Artery with Autologous Arterial Tissue, Open Approach</t>
  </si>
  <si>
    <t>03160A4</t>
  </si>
  <si>
    <t>Bypass Left Axillary Artery to Left Lower Arm Artery with Autologous Arterial Tissue, Open Approach</t>
  </si>
  <si>
    <t>03160A5</t>
  </si>
  <si>
    <t>Bypass Left Axillary Artery to Bilateral Lower Arm Artery with Autologous Arterial Tissue, Open Approach</t>
  </si>
  <si>
    <t>03160A6</t>
  </si>
  <si>
    <t>Bypass Left Axillary Artery to Right Upper Leg Artery with Autologous Arterial Tissue, Open Approach</t>
  </si>
  <si>
    <t>03160A7</t>
  </si>
  <si>
    <t>Bypass Left Axillary Artery to Left Upper Leg Artery with Autologous Arterial Tissue, Open Approach</t>
  </si>
  <si>
    <t>03160A8</t>
  </si>
  <si>
    <t>Bypass Left Axillary Artery to Bilateral Upper Leg Artery with Autologous Arterial Tissue, Open Approach</t>
  </si>
  <si>
    <t>03160A9</t>
  </si>
  <si>
    <t>Bypass Left Axillary Artery to Right Lower Leg Artery with Autologous Arterial Tissue, Open Approach</t>
  </si>
  <si>
    <t>03160AB</t>
  </si>
  <si>
    <t>Bypass Left Axillary Artery to Left Lower Leg Artery with Autologous Arterial Tissue, Open Approach</t>
  </si>
  <si>
    <t>03160AC</t>
  </si>
  <si>
    <t>Bypass Left Axillary Artery to Bilateral Lower Leg Artery with Autologous Arterial Tissue, Open Approach</t>
  </si>
  <si>
    <t>03160AD</t>
  </si>
  <si>
    <t>Bypass Left Axillary Artery to Upper Arm Vein with Autologous Arterial Tissue, Open Approach</t>
  </si>
  <si>
    <t>03160AF</t>
  </si>
  <si>
    <t>Bypass Left Axillary Artery to Lower Arm Vein with Autologous Arterial Tissue, Open Approach</t>
  </si>
  <si>
    <t>03160AJ</t>
  </si>
  <si>
    <t>Bypass Left Axillary Artery to Right Extracranial Artery with Autologous Arterial Tissue, Open Approach</t>
  </si>
  <si>
    <t>03160AK</t>
  </si>
  <si>
    <t>Bypass Left Axillary Artery to Left Extracranial Artery with Autologous Arterial Tissue, Open Approach</t>
  </si>
  <si>
    <t>03160J0</t>
  </si>
  <si>
    <t>Bypass Left Axillary Artery to Right Upper Arm Artery with Synthetic Substitute, Open Approach</t>
  </si>
  <si>
    <t>03160J1</t>
  </si>
  <si>
    <t>Bypass Left Axillary Artery to Left Upper Arm Artery with Synthetic Substitute, Open Approach</t>
  </si>
  <si>
    <t>03160J2</t>
  </si>
  <si>
    <t>Bypass Left Axillary Artery to Bilateral Upper Arm Artery with Synthetic Substitute, Open Approach</t>
  </si>
  <si>
    <t>03160J3</t>
  </si>
  <si>
    <t>Bypass Left Axillary Artery to Right Lower Arm Artery with Synthetic Substitute, Open Approach</t>
  </si>
  <si>
    <t>03160J4</t>
  </si>
  <si>
    <t>Bypass Left Axillary Artery to Left Lower Arm Artery with Synthetic Substitute, Open Approach</t>
  </si>
  <si>
    <t>03160J5</t>
  </si>
  <si>
    <t>Bypass Left Axillary Artery to Bilateral Lower Arm Artery with Synthetic Substitute, Open Approach</t>
  </si>
  <si>
    <t>03160J6</t>
  </si>
  <si>
    <t>Bypass Left Axillary Artery to Right Upper Leg Artery with Synthetic Substitute, Open Approach</t>
  </si>
  <si>
    <t>03160J7</t>
  </si>
  <si>
    <t>Bypass Left Axillary Artery to Left Upper Leg Artery with Synthetic Substitute, Open Approach</t>
  </si>
  <si>
    <t>03160J8</t>
  </si>
  <si>
    <t>Bypass Left Axillary Artery to Bilateral Upper Leg Artery with Synthetic Substitute, Open Approach</t>
  </si>
  <si>
    <t>03160J9</t>
  </si>
  <si>
    <t>Bypass Left Axillary Artery to Right Lower Leg Artery with Synthetic Substitute, Open Approach</t>
  </si>
  <si>
    <t>03160JB</t>
  </si>
  <si>
    <t>Bypass Left Axillary Artery to Left Lower Leg Artery with Synthetic Substitute, Open Approach</t>
  </si>
  <si>
    <t>03160JC</t>
  </si>
  <si>
    <t>Bypass Left Axillary Artery to Bilateral Lower Leg Artery with Synthetic Substitute, Open Approach</t>
  </si>
  <si>
    <t>03160JD</t>
  </si>
  <si>
    <t>Bypass Left Axillary Artery to Upper Arm Vein with Synthetic Substitute, Open Approach</t>
  </si>
  <si>
    <t>03160JF</t>
  </si>
  <si>
    <t>Bypass Left Axillary Artery to Lower Arm Vein with Synthetic Substitute, Open Approach</t>
  </si>
  <si>
    <t>03160JJ</t>
  </si>
  <si>
    <t>Bypass Left Axillary Artery to Right Extracranial Artery with Synthetic Substitute, Open Approach</t>
  </si>
  <si>
    <t>03160JK</t>
  </si>
  <si>
    <t>Bypass Left Axillary Artery to Left Extracranial Artery with Synthetic Substitute, Open Approach</t>
  </si>
  <si>
    <t>03160K0</t>
  </si>
  <si>
    <t>Bypass Left Axillary Artery to Right Upper Arm Artery with Nonautologous Tissue Substitute, Open Approach</t>
  </si>
  <si>
    <t>03160K1</t>
  </si>
  <si>
    <t>Bypass Left Axillary Artery to Left Upper Arm Artery with Nonautologous Tissue Substitute, Open Approach</t>
  </si>
  <si>
    <t>03160K2</t>
  </si>
  <si>
    <t>Bypass Left Axillary Artery to Bilateral Upper Arm Artery with Nonautologous Tissue Substitute, Open Approach</t>
  </si>
  <si>
    <t>03160K3</t>
  </si>
  <si>
    <t>Bypass Left Axillary Artery to Right Lower Arm Artery with Nonautologous Tissue Substitute, Open Approach</t>
  </si>
  <si>
    <t>03160K4</t>
  </si>
  <si>
    <t>Bypass Left Axillary Artery to Left Lower Arm Artery with Nonautologous Tissue Substitute, Open Approach</t>
  </si>
  <si>
    <t>03160K5</t>
  </si>
  <si>
    <t>Bypass Left Axillary Artery to Bilateral Lower Arm Artery with Nonautologous Tissue Substitute, Open Approach</t>
  </si>
  <si>
    <t>03160K6</t>
  </si>
  <si>
    <t>Bypass Left Axillary Artery to Right Upper Leg Artery with Nonautologous Tissue Substitute, Open Approach</t>
  </si>
  <si>
    <t>03160K7</t>
  </si>
  <si>
    <t>Bypass Left Axillary Artery to Left Upper Leg Artery with Nonautologous Tissue Substitute, Open Approach</t>
  </si>
  <si>
    <t>03160K8</t>
  </si>
  <si>
    <t>Bypass Left Axillary Artery to Bilateral Upper Leg Artery with Nonautologous Tissue Substitute, Open Approach</t>
  </si>
  <si>
    <t>03160K9</t>
  </si>
  <si>
    <t>Bypass Left Axillary Artery to Right Lower Leg Artery with Nonautologous Tissue Substitute, Open Approach</t>
  </si>
  <si>
    <t>03160KB</t>
  </si>
  <si>
    <t>Bypass Left Axillary Artery to Left Lower Leg Artery with Nonautologous Tissue Substitute, Open Approach</t>
  </si>
  <si>
    <t>03160KC</t>
  </si>
  <si>
    <t>Bypass Left Axillary Artery to Bilateral Lower Leg Artery with Nonautologous Tissue Substitute, Open Approach</t>
  </si>
  <si>
    <t>03160KD</t>
  </si>
  <si>
    <t>Bypass Left Axillary Artery to Upper Arm Vein with Nonautologous Tissue Substitute, Open Approach</t>
  </si>
  <si>
    <t>03160KF</t>
  </si>
  <si>
    <t>Bypass Left Axillary Artery to Lower Arm Vein with Nonautologous Tissue Substitute, Open Approach</t>
  </si>
  <si>
    <t>03160KJ</t>
  </si>
  <si>
    <t>Bypass Left Axillary Artery to Right Extracranial Artery with Nonautologous Tissue Substitute, Open Approach</t>
  </si>
  <si>
    <t>03160KK</t>
  </si>
  <si>
    <t>Bypass Left Axillary Artery to Left Extracranial Artery with Nonautologous Tissue Substitute, Open Approach</t>
  </si>
  <si>
    <t>03160Z0</t>
  </si>
  <si>
    <t>Bypass Left Axillary Artery to Right Upper Arm Artery, Open Approach</t>
  </si>
  <si>
    <t>03160Z1</t>
  </si>
  <si>
    <t>Bypass Left Axillary Artery to Left Upper Arm Artery, Open Approach</t>
  </si>
  <si>
    <t>03160Z2</t>
  </si>
  <si>
    <t>Bypass Left Axillary Artery to Bilateral Upper Arm Artery, Open Approach</t>
  </si>
  <si>
    <t>03160Z3</t>
  </si>
  <si>
    <t>Bypass Left Axillary Artery to Right Lower Arm Artery, Open Approach</t>
  </si>
  <si>
    <t>03160Z4</t>
  </si>
  <si>
    <t>Bypass Left Axillary Artery to Left Lower Arm Artery, Open Approach</t>
  </si>
  <si>
    <t>03160Z5</t>
  </si>
  <si>
    <t>Bypass Left Axillary Artery to Bilateral Lower Arm Artery, Open Approach</t>
  </si>
  <si>
    <t>03160Z6</t>
  </si>
  <si>
    <t>Bypass Left Axillary Artery to Right Upper Leg Artery, Open Approach</t>
  </si>
  <si>
    <t>03160Z7</t>
  </si>
  <si>
    <t>Bypass Left Axillary Artery to Left Upper Leg Artery, Open Approach</t>
  </si>
  <si>
    <t>03160Z8</t>
  </si>
  <si>
    <t>Bypass Left Axillary Artery to Bilateral Upper Leg Artery, Open Approach</t>
  </si>
  <si>
    <t>03160Z9</t>
  </si>
  <si>
    <t>Bypass Left Axillary Artery to Right Lower Leg Artery, Open Approach</t>
  </si>
  <si>
    <t>03160ZB</t>
  </si>
  <si>
    <t>Bypass Left Axillary Artery to Left Lower Leg Artery, Open Approach</t>
  </si>
  <si>
    <t>03160ZC</t>
  </si>
  <si>
    <t>Bypass Left Axillary Artery to Bilateral Lower Leg Artery, Open Approach</t>
  </si>
  <si>
    <t>03160ZD</t>
  </si>
  <si>
    <t>Bypass Left Axillary Artery to Upper Arm Vein, Open Approach</t>
  </si>
  <si>
    <t>03160ZF</t>
  </si>
  <si>
    <t>Bypass Left Axillary Artery to Lower Arm Vein, Open Approach</t>
  </si>
  <si>
    <t>03160ZJ</t>
  </si>
  <si>
    <t>Bypass Left Axillary Artery to Right Extracranial Artery, Open Approach</t>
  </si>
  <si>
    <t>03160ZK</t>
  </si>
  <si>
    <t>Bypass Left Axillary Artery to Left Extracranial Artery, Open Approach</t>
  </si>
  <si>
    <t>0317090</t>
  </si>
  <si>
    <t>Bypass Right Brachial Artery to Right Upper Arm Artery with Autologous Venous Tissue, Open Approach</t>
  </si>
  <si>
    <t>0317093</t>
  </si>
  <si>
    <t>Bypass Right Brachial Artery to Right Lower Arm Artery with Autologous Venous Tissue, Open Approach</t>
  </si>
  <si>
    <t>031709D</t>
  </si>
  <si>
    <t>Bypass Right Brachial Artery to Upper Arm Vein with Autologous Venous Tissue, Open Approach</t>
  </si>
  <si>
    <t>031709F</t>
  </si>
  <si>
    <t>Bypass Right Brachial Artery to Lower Arm Vein with Autologous Venous Tissue, Open Approach</t>
  </si>
  <si>
    <t>03170A0</t>
  </si>
  <si>
    <t>Bypass Right Brachial Artery to Right Upper Arm Artery with Autologous Arterial Tissue, Open Approach</t>
  </si>
  <si>
    <t>03170A3</t>
  </si>
  <si>
    <t>Bypass Right Brachial Artery to Right Lower Arm Artery with Autologous Arterial Tissue, Open Approach</t>
  </si>
  <si>
    <t>03170AD</t>
  </si>
  <si>
    <t>Bypass Right Brachial Artery to Upper Arm Vein with Autologous Arterial Tissue, Open Approach</t>
  </si>
  <si>
    <t>03170AF</t>
  </si>
  <si>
    <t>Bypass Right Brachial Artery to Lower Arm Vein with Autologous Arterial Tissue, Open Approach</t>
  </si>
  <si>
    <t>03170J0</t>
  </si>
  <si>
    <t>Bypass Right Brachial Artery to Right Upper Arm Artery with Synthetic Substitute, Open Approach</t>
  </si>
  <si>
    <t>03170J3</t>
  </si>
  <si>
    <t>Bypass Right Brachial Artery to Right Lower Arm Artery with Synthetic Substitute, Open Approach</t>
  </si>
  <si>
    <t>03170JD</t>
  </si>
  <si>
    <t>Bypass Right Brachial Artery to Upper Arm Vein with Synthetic Substitute, Open Approach</t>
  </si>
  <si>
    <t>03170JF</t>
  </si>
  <si>
    <t>Bypass Right Brachial Artery to Lower Arm Vein with Synthetic Substitute, Open Approach</t>
  </si>
  <si>
    <t>03170K0</t>
  </si>
  <si>
    <t>Bypass Right Brachial Artery to Right Upper Arm Artery with Nonautologous Tissue Substitute, Open Approach</t>
  </si>
  <si>
    <t>03170K3</t>
  </si>
  <si>
    <t>Bypass Right Brachial Artery to Right Lower Arm Artery with Nonautologous Tissue Substitute, Open Approach</t>
  </si>
  <si>
    <t>03170KD</t>
  </si>
  <si>
    <t>Bypass Right Brachial Artery to Upper Arm Vein with Nonautologous Tissue Substitute, Open Approach</t>
  </si>
  <si>
    <t>03170KF</t>
  </si>
  <si>
    <t>Bypass Right Brachial Artery to Lower Arm Vein with Nonautologous Tissue Substitute, Open Approach</t>
  </si>
  <si>
    <t>03170Z0</t>
  </si>
  <si>
    <t>Bypass Right Brachial Artery to Right Upper Arm Artery, Open Approach</t>
  </si>
  <si>
    <t>03170Z3</t>
  </si>
  <si>
    <t>Bypass Right Brachial Artery to Right Lower Arm Artery, Open Approach</t>
  </si>
  <si>
    <t>03170ZD</t>
  </si>
  <si>
    <t>Bypass Right Brachial Artery to Upper Arm Vein, Open Approach</t>
  </si>
  <si>
    <t>03170ZF</t>
  </si>
  <si>
    <t>Bypass Right Brachial Artery to Lower Arm Vein, Open Approach</t>
  </si>
  <si>
    <t>0318091</t>
  </si>
  <si>
    <t>Bypass Left Brachial Artery to Left Upper Arm Artery with Autologous Venous Tissue, Open Approach</t>
  </si>
  <si>
    <t>0318094</t>
  </si>
  <si>
    <t>Bypass Left Brachial Artery to Left Lower Arm Artery with Autologous Venous Tissue, Open Approach</t>
  </si>
  <si>
    <t>031809D</t>
  </si>
  <si>
    <t>Bypass Left Brachial Artery to Upper Arm Vein with Autologous Venous Tissue, Open Approach</t>
  </si>
  <si>
    <t>031809F</t>
  </si>
  <si>
    <t>Bypass Left Brachial Artery to Lower Arm Vein with Autologous Venous Tissue, Open Approach</t>
  </si>
  <si>
    <t>03180A1</t>
  </si>
  <si>
    <t>Bypass Left Brachial Artery to Left Upper Arm Artery with Autologous Arterial Tissue, Open Approach</t>
  </si>
  <si>
    <t>03180A4</t>
  </si>
  <si>
    <t>Bypass Left Brachial Artery to Left Lower Arm Artery with Autologous Arterial Tissue, Open Approach</t>
  </si>
  <si>
    <t>03180AD</t>
  </si>
  <si>
    <t>Bypass Left Brachial Artery to Upper Arm Vein with Autologous Arterial Tissue, Open Approach</t>
  </si>
  <si>
    <t>03180AF</t>
  </si>
  <si>
    <t>Bypass Left Brachial Artery to Lower Arm Vein with Autologous Arterial Tissue, Open Approach</t>
  </si>
  <si>
    <t>03180J1</t>
  </si>
  <si>
    <t>Bypass Left Brachial Artery to Left Upper Arm Artery with Synthetic Substitute, Open Approach</t>
  </si>
  <si>
    <t>03180J4</t>
  </si>
  <si>
    <t>Bypass Left Brachial Artery to Left Lower Arm Artery with Synthetic Substitute, Open Approach</t>
  </si>
  <si>
    <t>03180JD</t>
  </si>
  <si>
    <t>Bypass Left Brachial Artery to Upper Arm Vein with Synthetic Substitute, Open Approach</t>
  </si>
  <si>
    <t>03180JF</t>
  </si>
  <si>
    <t>Bypass Left Brachial Artery to Lower Arm Vein with Synthetic Substitute, Open Approach</t>
  </si>
  <si>
    <t>03180K1</t>
  </si>
  <si>
    <t>Bypass Left Brachial Artery to Left Upper Arm Artery with Nonautologous Tissue Substitute, Open Approach</t>
  </si>
  <si>
    <t>03180K4</t>
  </si>
  <si>
    <t>Bypass Left Brachial Artery to Left Lower Arm Artery with Nonautologous Tissue Substitute, Open Approach</t>
  </si>
  <si>
    <t>03180KD</t>
  </si>
  <si>
    <t>Bypass Left Brachial Artery to Upper Arm Vein with Nonautologous Tissue Substitute, Open Approach</t>
  </si>
  <si>
    <t>03180KF</t>
  </si>
  <si>
    <t>Bypass Left Brachial Artery to Lower Arm Vein with Nonautologous Tissue Substitute, Open Approach</t>
  </si>
  <si>
    <t>03180Z1</t>
  </si>
  <si>
    <t>Bypass Left Brachial Artery to Left Upper Arm Artery, Open Approach</t>
  </si>
  <si>
    <t>03180Z4</t>
  </si>
  <si>
    <t>Bypass Left Brachial Artery to Left Lower Arm Artery, Open Approach</t>
  </si>
  <si>
    <t>03180ZD</t>
  </si>
  <si>
    <t>Bypass Left Brachial Artery to Upper Arm Vein, Open Approach</t>
  </si>
  <si>
    <t>03180ZF</t>
  </si>
  <si>
    <t>Bypass Left Brachial Artery to Lower Arm Vein, Open Approach</t>
  </si>
  <si>
    <t>0319093</t>
  </si>
  <si>
    <t>Bypass Right Ulnar Artery to Right Lower Arm Artery with Autologous Venous Tissue, Open Approach</t>
  </si>
  <si>
    <t>031909F</t>
  </si>
  <si>
    <t>Bypass Right Ulnar Artery to Lower Arm Vein with Autologous Venous Tissue, Open Approach</t>
  </si>
  <si>
    <t>03190A3</t>
  </si>
  <si>
    <t>Bypass Right Ulnar Artery to Right Lower Arm Artery with Autologous Arterial Tissue, Open Approach</t>
  </si>
  <si>
    <t>03190AF</t>
  </si>
  <si>
    <t>Bypass Right Ulnar Artery to Lower Arm Vein with Autologous Arterial Tissue, Open Approach</t>
  </si>
  <si>
    <t>03190J3</t>
  </si>
  <si>
    <t>Bypass Right Ulnar Artery to Right Lower Arm Artery with Synthetic Substitute, Open Approach</t>
  </si>
  <si>
    <t>03190JF</t>
  </si>
  <si>
    <t>Bypass Right Ulnar Artery to Lower Arm Vein with Synthetic Substitute, Open Approach</t>
  </si>
  <si>
    <t>03190K3</t>
  </si>
  <si>
    <t>Bypass Right Ulnar Artery to Right Lower Arm Artery with Nonautologous Tissue Substitute, Open Approach</t>
  </si>
  <si>
    <t>03190KF</t>
  </si>
  <si>
    <t>Bypass Right Ulnar Artery to Lower Arm Vein with Nonautologous Tissue Substitute, Open Approach</t>
  </si>
  <si>
    <t>03190Z3</t>
  </si>
  <si>
    <t>Bypass Right Ulnar Artery to Right Lower Arm Artery, Open Approach</t>
  </si>
  <si>
    <t>03190ZF</t>
  </si>
  <si>
    <t>Bypass Right Ulnar Artery to Lower Arm Vein, Open Approach</t>
  </si>
  <si>
    <t>031A094</t>
  </si>
  <si>
    <t>Bypass Left Ulnar Artery to Left Lower Arm Artery with Autologous Venous Tissue, Open Approach</t>
  </si>
  <si>
    <t>031A09F</t>
  </si>
  <si>
    <t>Bypass Left Ulnar Artery to Lower Arm Vein with Autologous Venous Tissue, Open Approach</t>
  </si>
  <si>
    <t>031A0A4</t>
  </si>
  <si>
    <t>Bypass Left Ulnar Artery to Left Lower Arm Artery with Autologous Arterial Tissue, Open Approach</t>
  </si>
  <si>
    <t>031A0AF</t>
  </si>
  <si>
    <t>Bypass Left Ulnar Artery to Lower Arm Vein with Autologous Arterial Tissue, Open Approach</t>
  </si>
  <si>
    <t>031A0J4</t>
  </si>
  <si>
    <t>Bypass Left Ulnar Artery to Left Lower Arm Artery with Synthetic Substitute, Open Approach</t>
  </si>
  <si>
    <t>031A0JF</t>
  </si>
  <si>
    <t>Bypass Left Ulnar Artery to Lower Arm Vein with Synthetic Substitute, Open Approach</t>
  </si>
  <si>
    <t>031A0K4</t>
  </si>
  <si>
    <t>Bypass Left Ulnar Artery to Left Lower Arm Artery with Nonautologous Tissue Substitute, Open Approach</t>
  </si>
  <si>
    <t>031A0KF</t>
  </si>
  <si>
    <t>Bypass Left Ulnar Artery to Lower Arm Vein with Nonautologous Tissue Substitute, Open Approach</t>
  </si>
  <si>
    <t>031A0Z4</t>
  </si>
  <si>
    <t>Bypass Left Ulnar Artery to Left Lower Arm Artery, Open Approach</t>
  </si>
  <si>
    <t>031A0ZF</t>
  </si>
  <si>
    <t>Bypass Left Ulnar Artery to Lower Arm Vein, Open Approach</t>
  </si>
  <si>
    <t>031B093</t>
  </si>
  <si>
    <t>Bypass Right Radial Artery to Right Lower Arm Artery with Autologous Venous Tissue, Open Approach</t>
  </si>
  <si>
    <t>031B09F</t>
  </si>
  <si>
    <t>Bypass Right Radial Artery to Lower Arm Vein with Autologous Venous Tissue, Open Approach</t>
  </si>
  <si>
    <t>031B0A3</t>
  </si>
  <si>
    <t>Bypass Right Radial Artery to Right Lower Arm Artery with Autologous Arterial Tissue, Open Approach</t>
  </si>
  <si>
    <t>031B0AF</t>
  </si>
  <si>
    <t>Bypass Right Radial Artery to Lower Arm Vein with Autologous Arterial Tissue, Open Approach</t>
  </si>
  <si>
    <t>031B0J3</t>
  </si>
  <si>
    <t>Bypass Right Radial Artery to Right Lower Arm Artery with Synthetic Substitute, Open Approach</t>
  </si>
  <si>
    <t>031B0JF</t>
  </si>
  <si>
    <t>Bypass Right Radial Artery to Lower Arm Vein with Synthetic Substitute, Open Approach</t>
  </si>
  <si>
    <t>031B0K3</t>
  </si>
  <si>
    <t>Bypass Right Radial Artery to Right Lower Arm Artery with Nonautologous Tissue Substitute, Open Approach</t>
  </si>
  <si>
    <t>031B0KF</t>
  </si>
  <si>
    <t>Bypass Right Radial Artery to Lower Arm Vein with Nonautologous Tissue Substitute, Open Approach</t>
  </si>
  <si>
    <t>031B0Z3</t>
  </si>
  <si>
    <t>Bypass Right Radial Artery to Right Lower Arm Artery, Open Approach</t>
  </si>
  <si>
    <t>031B0ZF</t>
  </si>
  <si>
    <t>Bypass Right Radial Artery to Lower Arm Vein, Open Approach</t>
  </si>
  <si>
    <t>031C094</t>
  </si>
  <si>
    <t>Bypass Left Radial Artery to Left Lower Arm Artery with Autologous Venous Tissue, Open Approach</t>
  </si>
  <si>
    <t>031C09F</t>
  </si>
  <si>
    <t>Bypass Left Radial Artery to Lower Arm Vein with Autologous Venous Tissue, Open Approach</t>
  </si>
  <si>
    <t>031C0A4</t>
  </si>
  <si>
    <t>Bypass Left Radial Artery to Left Lower Arm Artery with Autologous Arterial Tissue, Open Approach</t>
  </si>
  <si>
    <t>031C0AF</t>
  </si>
  <si>
    <t>Bypass Left Radial Artery to Lower Arm Vein with Autologous Arterial Tissue, Open Approach</t>
  </si>
  <si>
    <t>031C0J4</t>
  </si>
  <si>
    <t>Bypass Left Radial Artery to Left Lower Arm Artery with Synthetic Substitute, Open Approach</t>
  </si>
  <si>
    <t>031C0JF</t>
  </si>
  <si>
    <t>Bypass Left Radial Artery to Lower Arm Vein with Synthetic Substitute, Open Approach</t>
  </si>
  <si>
    <t>031C0K4</t>
  </si>
  <si>
    <t>Bypass Left Radial Artery to Left Lower Arm Artery with Nonautologous Tissue Substitute, Open Approach</t>
  </si>
  <si>
    <t>031C0KF</t>
  </si>
  <si>
    <t>Bypass Left Radial Artery to Lower Arm Vein with Nonautologous Tissue Substitute, Open Approach</t>
  </si>
  <si>
    <t>031C0Z4</t>
  </si>
  <si>
    <t>Bypass Left Radial Artery to Left Lower Arm Artery, Open Approach</t>
  </si>
  <si>
    <t>031C0ZF</t>
  </si>
  <si>
    <t>Bypass Left Radial Artery to Lower Arm Vein, Open Approach</t>
  </si>
  <si>
    <t>031G09G</t>
  </si>
  <si>
    <t>Bypass Intracranial Artery to Intracranial Artery with Autologous Venous Tissue, Open Approach</t>
  </si>
  <si>
    <t>031G0AG</t>
  </si>
  <si>
    <t>Bypass Intracranial Artery to Intracranial Artery with Autologous Arterial Tissue, Open Approach</t>
  </si>
  <si>
    <t>031G0JG</t>
  </si>
  <si>
    <t>Bypass Intracranial Artery to Intracranial Artery with Synthetic Substitute, Open Approach</t>
  </si>
  <si>
    <t>031G0KG</t>
  </si>
  <si>
    <t>Bypass Intracranial Artery to Intracranial Artery with Nonautologous Tissue Substitute, Open Approach</t>
  </si>
  <si>
    <t>031G0ZG</t>
  </si>
  <si>
    <t>Bypass Intracranial Artery to Intracranial Artery, Open Approach</t>
  </si>
  <si>
    <t>041K09H</t>
  </si>
  <si>
    <t>Bypass Right Femoral Artery to Right Femoral Artery with Autologous Venous Tissue, Open Approach</t>
  </si>
  <si>
    <t>041K09J</t>
  </si>
  <si>
    <t>Bypass Right Femoral Artery to Left Femoral Artery with Autologous Venous Tissue, Open Approach</t>
  </si>
  <si>
    <t>041K09K</t>
  </si>
  <si>
    <t>Bypass Right Femoral Artery to Bilateral Femoral Arteries with Autologous Venous Tissue, Open Approach</t>
  </si>
  <si>
    <t>041K09L</t>
  </si>
  <si>
    <t>Bypass Right Femoral Artery to Popliteal Artery with Autologous Venous Tissue, Open Approach</t>
  </si>
  <si>
    <t>041K09M</t>
  </si>
  <si>
    <t>Bypass Right Femoral Artery to Peroneal Artery with Autologous Venous Tissue, Open Approach</t>
  </si>
  <si>
    <t>041K09N</t>
  </si>
  <si>
    <t>Bypass Right Femoral Artery to Posterior Tibial Artery with Autologous Venous Tissue, Open Approach</t>
  </si>
  <si>
    <t>041K09P</t>
  </si>
  <si>
    <t>Bypass Right Femoral Artery to Foot Artery with Autologous Venous Tissue, Open Approach</t>
  </si>
  <si>
    <t>041K09Q</t>
  </si>
  <si>
    <t>Bypass Right Femoral Artery to Lower Extremity Artery with Autologous Venous Tissue, Open Approach</t>
  </si>
  <si>
    <t>041K09S</t>
  </si>
  <si>
    <t>Bypass Right Femoral Artery to Lower Extremity Vein with Autologous Venous Tissue, Open Approach</t>
  </si>
  <si>
    <t>041K0AH</t>
  </si>
  <si>
    <t>Bypass Right Femoral Artery to Right Femoral Artery with Autologous Arterial Tissue, Open Approach</t>
  </si>
  <si>
    <t>041K0AJ</t>
  </si>
  <si>
    <t>Bypass Right Femoral Artery to Left Femoral Artery with Autologous Arterial Tissue, Open Approach</t>
  </si>
  <si>
    <t>041K0AK</t>
  </si>
  <si>
    <t>Bypass Right Femoral Artery to Bilateral Femoral Arteries with Autologous Arterial Tissue, Open Approach</t>
  </si>
  <si>
    <t>041K0AL</t>
  </si>
  <si>
    <t>Bypass Right Femoral Artery to Popliteal Artery with Autologous Arterial Tissue, Open Approach</t>
  </si>
  <si>
    <t>041K0AM</t>
  </si>
  <si>
    <t>Bypass Right Femoral Artery to Peroneal Artery with Autologous Arterial Tissue, Open Approach</t>
  </si>
  <si>
    <t>041K0AN</t>
  </si>
  <si>
    <t>Bypass Right Femoral Artery to Posterior Tibial Artery with Autologous Arterial Tissue, Open Approach</t>
  </si>
  <si>
    <t>041K0AP</t>
  </si>
  <si>
    <t>Bypass Right Femoral Artery to Foot Artery with Autologous Arterial Tissue, Open Approach</t>
  </si>
  <si>
    <t>041K0AQ</t>
  </si>
  <si>
    <t>Bypass Right Femoral Artery to Lower Extremity Artery with Autologous Arterial Tissue, Open Approach</t>
  </si>
  <si>
    <t>041K0AS</t>
  </si>
  <si>
    <t>Bypass Right Femoral Artery to Lower Extremity Vein with Autologous Arterial Tissue, Open Approach</t>
  </si>
  <si>
    <t>041K0JH</t>
  </si>
  <si>
    <t>Bypass Right Femoral Artery to Right Femoral Artery with Synthetic Substitute, Open Approach</t>
  </si>
  <si>
    <t>041K0JJ</t>
  </si>
  <si>
    <t>Bypass Right Femoral Artery to Left Femoral Artery with Synthetic Substitute, Open Approach</t>
  </si>
  <si>
    <t>041K0JK</t>
  </si>
  <si>
    <t>Bypass Right Femoral Artery to Bilateral Femoral Arteries with Synthetic Substitute, Open Approach</t>
  </si>
  <si>
    <t>041K0JL</t>
  </si>
  <si>
    <t>Bypass Right Femoral Artery to Popliteal Artery with Synthetic Substitute, Open Approach</t>
  </si>
  <si>
    <t>041K0JM</t>
  </si>
  <si>
    <t>Bypass Right Femoral Artery to Peroneal Artery with Synthetic Substitute, Open Approach</t>
  </si>
  <si>
    <t>041K0JN</t>
  </si>
  <si>
    <t>Bypass Right Femoral Artery to Posterior Tibial Artery with Synthetic Substitute, Open Approach</t>
  </si>
  <si>
    <t>041K0JP</t>
  </si>
  <si>
    <t>Bypass Right Femoral Artery to Foot Artery with Synthetic Substitute, Open Approach</t>
  </si>
  <si>
    <t>041K0JQ</t>
  </si>
  <si>
    <t>Bypass Right Femoral Artery to Lower Extremity Artery with Synthetic Substitute, Open Approach</t>
  </si>
  <si>
    <t>041K0JS</t>
  </si>
  <si>
    <t>Bypass Right Femoral Artery to Lower Extremity Vein with Synthetic Substitute, Open Approach</t>
  </si>
  <si>
    <t>041K0KH</t>
  </si>
  <si>
    <t>Bypass Right Femoral Artery to Right Femoral Artery with Nonautologous Tissue Substitute, Open Approach</t>
  </si>
  <si>
    <t>041K0KJ</t>
  </si>
  <si>
    <t>Bypass Right Femoral Artery to Left Femoral Artery with Nonautologous Tissue Substitute, Open Approach</t>
  </si>
  <si>
    <t>041K0KK</t>
  </si>
  <si>
    <t>Bypass Right Femoral Artery to Bilateral Femoral Arteries with Nonautologous Tissue Substitute, Open Approach</t>
  </si>
  <si>
    <t>041K0KL</t>
  </si>
  <si>
    <t>Bypass Right Femoral Artery to Popliteal Artery with Nonautologous Tissue Substitute, Open Approach</t>
  </si>
  <si>
    <t>041K0KM</t>
  </si>
  <si>
    <t>Bypass Right Femoral Artery to Peroneal Artery with Nonautologous Tissue Substitute, Open Approach</t>
  </si>
  <si>
    <t>041K0KN</t>
  </si>
  <si>
    <t>Bypass Right Femoral Artery to Posterior Tibial Artery with Nonautologous Tissue Substitute, Open Approach</t>
  </si>
  <si>
    <t>041K0KP</t>
  </si>
  <si>
    <t>Bypass Right Femoral Artery to Foot Artery with Nonautologous Tissue Substitute, Open Approach</t>
  </si>
  <si>
    <t>041K0KQ</t>
  </si>
  <si>
    <t>Bypass Right Femoral Artery to Lower Extremity Artery with Nonautologous Tissue Substitute, Open Approach</t>
  </si>
  <si>
    <t>041K0KS</t>
  </si>
  <si>
    <t>Bypass Right Femoral Artery to Lower Extremity Vein with Nonautologous Tissue Substitute, Open Approach</t>
  </si>
  <si>
    <t>041K0ZH</t>
  </si>
  <si>
    <t>Bypass Right Femoral Artery to Right Femoral Artery, Open Approach</t>
  </si>
  <si>
    <t>041K0ZJ</t>
  </si>
  <si>
    <t>Bypass Right Femoral Artery to Left Femoral Artery, Open Approach</t>
  </si>
  <si>
    <t>041K0ZK</t>
  </si>
  <si>
    <t>Bypass Right Femoral Artery to Bilateral Femoral Arteries, Open Approach</t>
  </si>
  <si>
    <t>041K0ZL</t>
  </si>
  <si>
    <t>Bypass Right Femoral Artery to Popliteal Artery, Open Approach</t>
  </si>
  <si>
    <t>041K0ZM</t>
  </si>
  <si>
    <t>Bypass Right Femoral Artery to Peroneal Artery, Open Approach</t>
  </si>
  <si>
    <t>041K0ZN</t>
  </si>
  <si>
    <t>Bypass Right Femoral Artery to Posterior Tibial Artery, Open Approach</t>
  </si>
  <si>
    <t>041K0ZP</t>
  </si>
  <si>
    <t>Bypass Right Femoral Artery to Foot Artery, Open Approach</t>
  </si>
  <si>
    <t>041K0ZQ</t>
  </si>
  <si>
    <t>Bypass Right Femoral Artery to Lower Extremity Artery, Open Approach</t>
  </si>
  <si>
    <t>041K0ZS</t>
  </si>
  <si>
    <t>Bypass Right Femoral Artery to Lower Extremity Vein, Open Approach</t>
  </si>
  <si>
    <t>041K49H</t>
  </si>
  <si>
    <t>Bypass Right Femoral Artery to Right Femoral Artery with Autologous Venous Tissue, Percutaneous Endoscopic Approach</t>
  </si>
  <si>
    <t>041K49J</t>
  </si>
  <si>
    <t>Bypass Right Femoral Artery to Left Femoral Artery with Autologous Venous Tissue, Percutaneous Endoscopic Approach</t>
  </si>
  <si>
    <t>041K49K</t>
  </si>
  <si>
    <t>Bypass Right Femoral Artery to Bilateral Femoral Arteries with Autologous Venous Tissue, Percutaneous Endoscopic Approach</t>
  </si>
  <si>
    <t>041K49L</t>
  </si>
  <si>
    <t>Bypass Right Femoral Artery to Popliteal Artery with Autologous Venous Tissue, Percutaneous Endoscopic Approach</t>
  </si>
  <si>
    <t>041K49M</t>
  </si>
  <si>
    <t>Bypass Right Femoral Artery to Peroneal Artery with Autologous Venous Tissue, Percutaneous Endoscopic Approach</t>
  </si>
  <si>
    <t>041K49N</t>
  </si>
  <si>
    <t>Bypass Right Femoral Artery to Posterior Tibial Artery with Autologous Venous Tissue, Percutaneous Endoscopic Approach</t>
  </si>
  <si>
    <t>041K49P</t>
  </si>
  <si>
    <t>Bypass Right Femoral Artery to Foot Artery with Autologous Venous Tissue, Percutaneous Endoscopic Approach</t>
  </si>
  <si>
    <t>041K49Q</t>
  </si>
  <si>
    <t>Bypass Right Femoral Artery to Lower Extremity Artery with Autologous Venous Tissue, Percutaneous Endoscopic Approach</t>
  </si>
  <si>
    <t>041K49S</t>
  </si>
  <si>
    <t>Bypass Right Femoral Artery to Lower Extremity Vein with Autologous Venous Tissue, Percutaneous Endoscopic Approach</t>
  </si>
  <si>
    <t>041K4AH</t>
  </si>
  <si>
    <t>Bypass Right Femoral Artery to Right Femoral Artery with Autologous Arterial Tissue, Percutaneous Endoscopic Approach</t>
  </si>
  <si>
    <t>041K4AJ</t>
  </si>
  <si>
    <t>Bypass Right Femoral Artery to Left Femoral Artery with Autologous Arterial Tissue, Percutaneous Endoscopic Approach</t>
  </si>
  <si>
    <t>041K4AK</t>
  </si>
  <si>
    <t>Bypass Right Femoral Artery to Bilateral Femoral Arteries with Autologous Arterial Tissue, Percutaneous Endoscopic Approach</t>
  </si>
  <si>
    <t>041K4AL</t>
  </si>
  <si>
    <t>Bypass Right Femoral Artery to Popliteal Artery with Autologous Arterial Tissue, Percutaneous Endoscopic Approach</t>
  </si>
  <si>
    <t>041K4AM</t>
  </si>
  <si>
    <t>Bypass Right Femoral Artery to Peroneal Artery with Autologous Arterial Tissue, Percutaneous Endoscopic Approach</t>
  </si>
  <si>
    <t>041K4AN</t>
  </si>
  <si>
    <t>Bypass Right Femoral Artery to Posterior Tibial Artery with Autologous Arterial Tissue, Percutaneous Endoscopic Approach</t>
  </si>
  <si>
    <t>041K4AP</t>
  </si>
  <si>
    <t>Bypass Right Femoral Artery to Foot Artery with Autologous Arterial Tissue, Percutaneous Endoscopic Approach</t>
  </si>
  <si>
    <t>041K4AQ</t>
  </si>
  <si>
    <t>Bypass Right Femoral Artery to Lower Extremity Artery with Autologous Arterial Tissue, Percutaneous Endoscopic Approach</t>
  </si>
  <si>
    <t>041K4AS</t>
  </si>
  <si>
    <t>Bypass Right Femoral Artery to Lower Extremity Vein with Autologous Arterial Tissue, Percutaneous Endoscopic Approach</t>
  </si>
  <si>
    <t>041K4JH</t>
  </si>
  <si>
    <t>Bypass Right Femoral Artery to Right Femoral Artery with Synthetic Substitute, Percutaneous Endoscopic Approach</t>
  </si>
  <si>
    <t>041K4JJ</t>
  </si>
  <si>
    <t>Bypass Right Femoral Artery to Left Femoral Artery with Synthetic Substitute, Percutaneous Endoscopic Approach</t>
  </si>
  <si>
    <t>041K4JK</t>
  </si>
  <si>
    <t>Bypass Right Femoral Artery to Bilateral Femoral Arteries with Synthetic Substitute, Percutaneous Endoscopic Approach</t>
  </si>
  <si>
    <t>041K4JL</t>
  </si>
  <si>
    <t>Bypass Right Femoral Artery to Popliteal Artery with Synthetic Substitute, Percutaneous Endoscopic Approach</t>
  </si>
  <si>
    <t>041K4JM</t>
  </si>
  <si>
    <t>Bypass Right Femoral Artery to Peroneal Artery with Synthetic Substitute, Percutaneous Endoscopic Approach</t>
  </si>
  <si>
    <t>041K4JN</t>
  </si>
  <si>
    <t>Bypass Right Femoral Artery to Posterior Tibial Artery with Synthetic Substitute, Percutaneous Endoscopic Approach</t>
  </si>
  <si>
    <t>041K4JP</t>
  </si>
  <si>
    <t>Bypass Right Femoral Artery to Foot Artery with Synthetic Substitute, Percutaneous Endoscopic Approach</t>
  </si>
  <si>
    <t>041K4JQ</t>
  </si>
  <si>
    <t>Bypass Right Femoral Artery to Lower Extremity Artery with Synthetic Substitute, Percutaneous Endoscopic Approach</t>
  </si>
  <si>
    <t>041K4JS</t>
  </si>
  <si>
    <t>Bypass Right Femoral Artery to Lower Extremity Vein with Synthetic Substitute, Percutaneous Endoscopic Approach</t>
  </si>
  <si>
    <t>041K4KH</t>
  </si>
  <si>
    <t>Bypass Right Femoral Artery to Right Femoral Artery with Nonautologous Tissue Substitute, Percutaneous Endoscopic Approach</t>
  </si>
  <si>
    <t>041K4KJ</t>
  </si>
  <si>
    <t>Bypass Right Femoral Artery to Left Femoral Artery with Nonautologous Tissue Substitute, Percutaneous Endoscopic Approach</t>
  </si>
  <si>
    <t>041K4KK</t>
  </si>
  <si>
    <t>041K4KL</t>
  </si>
  <si>
    <t>Bypass Right Femoral Artery to Popliteal Artery with Nonautologous Tissue Substitute, Percutaneous Endoscopic Approach</t>
  </si>
  <si>
    <t>041K4KM</t>
  </si>
  <si>
    <t>Bypass Right Femoral Artery to Peroneal Artery with Nonautologous Tissue Substitute, Percutaneous Endoscopic Approach</t>
  </si>
  <si>
    <t>041K4KN</t>
  </si>
  <si>
    <t>Bypass Right Femoral Artery to Posterior Tibial Artery with Nonautologous Tissue Substitute, Percutaneous Endoscopic Approach</t>
  </si>
  <si>
    <t>041K4KP</t>
  </si>
  <si>
    <t>Bypass Right Femoral Artery to Foot Artery with Nonautologous Tissue Substitute, Percutaneous Endoscopic Approach</t>
  </si>
  <si>
    <t>041K4KQ</t>
  </si>
  <si>
    <t>Bypass Right Femoral Artery to Lower Extremity Artery with Nonautologous Tissue Substitute, Percutaneous Endoscopic Approach</t>
  </si>
  <si>
    <t>041K4KS</t>
  </si>
  <si>
    <t>Bypass Right Femoral Artery to Lower Extremity Vein with Nonautologous Tissue Substitute, Percutaneous Endoscopic Approach</t>
  </si>
  <si>
    <t>041K4ZH</t>
  </si>
  <si>
    <t>Bypass Right Femoral Artery to Right Femoral Artery, Percutaneous Endoscopic Approach</t>
  </si>
  <si>
    <t>041K4ZJ</t>
  </si>
  <si>
    <t>Bypass Right Femoral Artery to Left Femoral Artery, Percutaneous Endoscopic Approach</t>
  </si>
  <si>
    <t>041K4ZK</t>
  </si>
  <si>
    <t>Bypass Right Femoral Artery to Bilateral Femoral Arteries, Percutaneous Endoscopic Approach</t>
  </si>
  <si>
    <t>041K4ZL</t>
  </si>
  <si>
    <t>Bypass Right Femoral Artery to Popliteal Artery, Percutaneous Endoscopic Approach</t>
  </si>
  <si>
    <t>041K4ZM</t>
  </si>
  <si>
    <t>Bypass Right Femoral Artery to Peroneal Artery, Percutaneous Endoscopic Approach</t>
  </si>
  <si>
    <t>041K4ZN</t>
  </si>
  <si>
    <t>Bypass Right Femoral Artery to Posterior Tibial Artery, Percutaneous Endoscopic Approach</t>
  </si>
  <si>
    <t>041K4ZP</t>
  </si>
  <si>
    <t>Bypass Right Femoral Artery to Foot Artery, Percutaneous Endoscopic Approach</t>
  </si>
  <si>
    <t>041K4ZQ</t>
  </si>
  <si>
    <t>Bypass Right Femoral Artery to Lower Extremity Artery, Percutaneous Endoscopic Approach</t>
  </si>
  <si>
    <t>041K4ZS</t>
  </si>
  <si>
    <t>Bypass Right Femoral Artery to Lower Extremity Vein, Percutaneous Endoscopic Approach</t>
  </si>
  <si>
    <t>041L09H</t>
  </si>
  <si>
    <t>Bypass Left Femoral Artery to Right Femoral Artery with Autologous Venous Tissue, Open Approach</t>
  </si>
  <si>
    <t>041L09J</t>
  </si>
  <si>
    <t>Bypass Left Femoral Artery to Left Femoral Artery with Autologous Venous Tissue, Open Approach</t>
  </si>
  <si>
    <t>041L09K</t>
  </si>
  <si>
    <t>Bypass Left Femoral Artery to Bilateral Femoral Arteries with Autologous Venous Tissue, Open Approach</t>
  </si>
  <si>
    <t>041L09L</t>
  </si>
  <si>
    <t>Bypass Left Femoral Artery to Popliteal Artery with Autologous Venous Tissue, Open Approach</t>
  </si>
  <si>
    <t>041L09M</t>
  </si>
  <si>
    <t>Bypass Left Femoral Artery to Peroneal Artery with Autologous Venous Tissue, Open Approach</t>
  </si>
  <si>
    <t>041L09N</t>
  </si>
  <si>
    <t>Bypass Left Femoral Artery to Posterior Tibial Artery with Autologous Venous Tissue, Open Approach</t>
  </si>
  <si>
    <t>041L09P</t>
  </si>
  <si>
    <t>Bypass Left Femoral Artery to Foot Artery with Autologous Venous Tissue, Open Approach</t>
  </si>
  <si>
    <t>041L09Q</t>
  </si>
  <si>
    <t>Bypass Left Femoral Artery to Lower Extremity Artery with Autologous Venous Tissue, Open Approach</t>
  </si>
  <si>
    <t>041L09S</t>
  </si>
  <si>
    <t>Bypass Left Femoral Artery to Lower Extremity Vein with Autologous Venous Tissue, Open Approach</t>
  </si>
  <si>
    <t>041L0AH</t>
  </si>
  <si>
    <t>Bypass Left Femoral Artery to Right Femoral Artery with Autologous Arterial Tissue, Open Approach</t>
  </si>
  <si>
    <t>041L0AJ</t>
  </si>
  <si>
    <t>Bypass Left Femoral Artery to Left Femoral Artery with Autologous Arterial Tissue, Open Approach</t>
  </si>
  <si>
    <t>041L0AK</t>
  </si>
  <si>
    <t>Bypass Left Femoral Artery to Bilateral Femoral Arteries with Autologous Arterial Tissue, Open Approach</t>
  </si>
  <si>
    <t>041L0AL</t>
  </si>
  <si>
    <t>Bypass Left Femoral Artery to Popliteal Artery with Autologous Arterial Tissue, Open Approach</t>
  </si>
  <si>
    <t>041L0AM</t>
  </si>
  <si>
    <t>Bypass Left Femoral Artery to Peroneal Artery with Autologous Arterial Tissue, Open Approach</t>
  </si>
  <si>
    <t>041L0AN</t>
  </si>
  <si>
    <t>Bypass Left Femoral Artery to Posterior Tibial Artery with Autologous Arterial Tissue, Open Approach</t>
  </si>
  <si>
    <t>041L0AP</t>
  </si>
  <si>
    <t>Bypass Left Femoral Artery to Foot Artery with Autologous Arterial Tissue, Open Approach</t>
  </si>
  <si>
    <t>041L0AQ</t>
  </si>
  <si>
    <t>Bypass Left Femoral Artery to Lower Extremity Artery with Autologous Arterial Tissue, Open Approach</t>
  </si>
  <si>
    <t>041L0AS</t>
  </si>
  <si>
    <t>Bypass Left Femoral Artery to Lower Extremity Vein with Autologous Arterial Tissue, Open Approach</t>
  </si>
  <si>
    <t>041L0JH</t>
  </si>
  <si>
    <t>Bypass Left Femoral Artery to Right Femoral Artery with Synthetic Substitute, Open Approach</t>
  </si>
  <si>
    <t>041L0JJ</t>
  </si>
  <si>
    <t>Bypass Left Femoral Artery to Left Femoral Artery with Synthetic Substitute, Open Approach</t>
  </si>
  <si>
    <t>041L0JK</t>
  </si>
  <si>
    <t>Bypass Left Femoral Artery to Bilateral Femoral Arteries with Synthetic Substitute, Open Approach</t>
  </si>
  <si>
    <t>041L0JL</t>
  </si>
  <si>
    <t>Bypass Left Femoral Artery to Popliteal Artery with Synthetic Substitute, Open Approach</t>
  </si>
  <si>
    <t>041L0JM</t>
  </si>
  <si>
    <t>Bypass Left Femoral Artery to Peroneal Artery with Synthetic Substitute, Open Approach</t>
  </si>
  <si>
    <t>041L0JN</t>
  </si>
  <si>
    <t>Bypass Left Femoral Artery to Posterior Tibial Artery with Synthetic Substitute, Open Approach</t>
  </si>
  <si>
    <t>041L0JP</t>
  </si>
  <si>
    <t>Bypass Left Femoral Artery to Foot Artery with Synthetic Substitute, Open Approach</t>
  </si>
  <si>
    <t>041L0JQ</t>
  </si>
  <si>
    <t>Bypass Left Femoral Artery to Lower Extremity Artery with Synthetic Substitute, Open Approach</t>
  </si>
  <si>
    <t>041L0JS</t>
  </si>
  <si>
    <t>Bypass Left Femoral Artery to Lower Extremity Vein with Synthetic Substitute, Open Approach</t>
  </si>
  <si>
    <t>041L0KH</t>
  </si>
  <si>
    <t>Bypass Left Femoral Artery to Right Femoral Artery with Nonautologous Tissue Substitute, Open Approach</t>
  </si>
  <si>
    <t>041L0KJ</t>
  </si>
  <si>
    <t>Bypass Left Femoral Artery to Left Femoral Artery with Nonautologous Tissue Substitute, Open Approach</t>
  </si>
  <si>
    <t>041L0KK</t>
  </si>
  <si>
    <t>Bypass Left Femoral Artery to Bilateral Femoral Arteries with Nonautologous Tissue Substitute, Open Approach</t>
  </si>
  <si>
    <t>041L0KL</t>
  </si>
  <si>
    <t>Bypass Left Femoral Artery to Popliteal Artery with Nonautologous Tissue Substitute, Open Approach</t>
  </si>
  <si>
    <t>041L0KM</t>
  </si>
  <si>
    <t>Bypass Left Femoral Artery to Peroneal Artery with Nonautologous Tissue Substitute, Open Approach</t>
  </si>
  <si>
    <t>041L0KN</t>
  </si>
  <si>
    <t>Bypass Left Femoral Artery to Posterior Tibial Artery with Nonautologous Tissue Substitute, Open Approach</t>
  </si>
  <si>
    <t>041L0KP</t>
  </si>
  <si>
    <t>Bypass Left Femoral Artery to Foot Artery with Nonautologous Tissue Substitute, Open Approach</t>
  </si>
  <si>
    <t>041L0KQ</t>
  </si>
  <si>
    <t>Bypass Left Femoral Artery to Lower Extremity Artery with Nonautologous Tissue Substitute, Open Approach</t>
  </si>
  <si>
    <t>041L0KS</t>
  </si>
  <si>
    <t>Bypass Left Femoral Artery to Lower Extremity Vein with Nonautologous Tissue Substitute, Open Approach</t>
  </si>
  <si>
    <t>041L0ZH</t>
  </si>
  <si>
    <t>Bypass Left Femoral Artery to Right Femoral Artery, Open Approach</t>
  </si>
  <si>
    <t>041L0ZJ</t>
  </si>
  <si>
    <t>Bypass Left Femoral Artery to Left Femoral Artery, Open Approach</t>
  </si>
  <si>
    <t>041L0ZK</t>
  </si>
  <si>
    <t>Bypass Left Femoral Artery to Bilateral Femoral Arteries, Open Approach</t>
  </si>
  <si>
    <t>041L0ZL</t>
  </si>
  <si>
    <t>Bypass Left Femoral Artery to Popliteal Artery, Open Approach</t>
  </si>
  <si>
    <t>041L0ZM</t>
  </si>
  <si>
    <t>Bypass Left Femoral Artery to Peroneal Artery, Open Approach</t>
  </si>
  <si>
    <t>041L0ZN</t>
  </si>
  <si>
    <t>Bypass Left Femoral Artery to Posterior Tibial Artery, Open Approach</t>
  </si>
  <si>
    <t>041L0ZP</t>
  </si>
  <si>
    <t>Bypass Left Femoral Artery to Foot Artery, Open Approach</t>
  </si>
  <si>
    <t>041L0ZQ</t>
  </si>
  <si>
    <t>Bypass Left Femoral Artery to Lower Extremity Artery, Open Approach</t>
  </si>
  <si>
    <t>041L0ZS</t>
  </si>
  <si>
    <t>Bypass Left Femoral Artery to Lower Extremity Vein, Open Approach</t>
  </si>
  <si>
    <t>041L49H</t>
  </si>
  <si>
    <t>Bypass Left Femoral Artery to Right Femoral Artery with Autologous Venous Tissue, Percutaneous Endoscopic Approach</t>
  </si>
  <si>
    <t>041L49J</t>
  </si>
  <si>
    <t>Bypass Left Femoral Artery to Left Femoral Artery with Autologous Venous Tissue, Percutaneous Endoscopic Approach</t>
  </si>
  <si>
    <t>041L49K</t>
  </si>
  <si>
    <t>Bypass Left Femoral Artery to Bilateral Femoral Arteries with Autologous Venous Tissue, Percutaneous Endoscopic Approach</t>
  </si>
  <si>
    <t>041L49L</t>
  </si>
  <si>
    <t>Bypass Left Femoral Artery to Popliteal Artery with Autologous Venous Tissue, Percutaneous Endoscopic Approach</t>
  </si>
  <si>
    <t>041L49M</t>
  </si>
  <si>
    <t>Bypass Left Femoral Artery to Peroneal Artery with Autologous Venous Tissue, Percutaneous Endoscopic Approach</t>
  </si>
  <si>
    <t>041L49N</t>
  </si>
  <si>
    <t>Bypass Left Femoral Artery to Posterior Tibial Artery with Autologous Venous Tissue, Percutaneous Endoscopic Approach</t>
  </si>
  <si>
    <t>041L49P</t>
  </si>
  <si>
    <t>Bypass Left Femoral Artery to Foot Artery with Autologous Venous Tissue, Percutaneous Endoscopic Approach</t>
  </si>
  <si>
    <t>041L49Q</t>
  </si>
  <si>
    <t>Bypass Left Femoral Artery to Lower Extremity Artery with Autologous Venous Tissue, Percutaneous Endoscopic Approach</t>
  </si>
  <si>
    <t>041L49S</t>
  </si>
  <si>
    <t>Bypass Left Femoral Artery to Lower Extremity Vein with Autologous Venous Tissue, Percutaneous Endoscopic Approach</t>
  </si>
  <si>
    <t>041L4AH</t>
  </si>
  <si>
    <t>Bypass Left Femoral Artery to Right Femoral Artery with Autologous Arterial Tissue, Percutaneous Endoscopic Approach</t>
  </si>
  <si>
    <t>041L4AJ</t>
  </si>
  <si>
    <t>Bypass Left Femoral Artery to Left Femoral Artery with Autologous Arterial Tissue, Percutaneous Endoscopic Approach</t>
  </si>
  <si>
    <t>041L4AK</t>
  </si>
  <si>
    <t>Bypass Left Femoral Artery to Bilateral Femoral Arteries with Autologous Arterial Tissue, Percutaneous Endoscopic Approach</t>
  </si>
  <si>
    <t>041L4AL</t>
  </si>
  <si>
    <t>Bypass Left Femoral Artery to Popliteal Artery with Autologous Arterial Tissue, Percutaneous Endoscopic Approach</t>
  </si>
  <si>
    <t>041L4AM</t>
  </si>
  <si>
    <t>Bypass Left Femoral Artery to Peroneal Artery with Autologous Arterial Tissue, Percutaneous Endoscopic Approach</t>
  </si>
  <si>
    <t>041L4AN</t>
  </si>
  <si>
    <t>Bypass Left Femoral Artery to Posterior Tibial Artery with Autologous Arterial Tissue, Percutaneous Endoscopic Approach</t>
  </si>
  <si>
    <t>041L4AP</t>
  </si>
  <si>
    <t>Bypass Left Femoral Artery to Foot Artery with Autologous Arterial Tissue, Percutaneous Endoscopic Approach</t>
  </si>
  <si>
    <t>041L4AQ</t>
  </si>
  <si>
    <t>Bypass Left Femoral Artery to Lower Extremity Artery with Autologous Arterial Tissue, Percutaneous Endoscopic Approach</t>
  </si>
  <si>
    <t>041L4AS</t>
  </si>
  <si>
    <t>Bypass Left Femoral Artery to Lower Extremity Vein with Autologous Arterial Tissue, Percutaneous Endoscopic Approach</t>
  </si>
  <si>
    <t>041L4JH</t>
  </si>
  <si>
    <t>Bypass Left Femoral Artery to Right Femoral Artery with Synthetic Substitute, Percutaneous Endoscopic Approach</t>
  </si>
  <si>
    <t>041L4JJ</t>
  </si>
  <si>
    <t>Bypass Left Femoral Artery to Left Femoral Artery with Synthetic Substitute, Percutaneous Endoscopic Approach</t>
  </si>
  <si>
    <t>041L4JK</t>
  </si>
  <si>
    <t>Bypass Left Femoral Artery to Bilateral Femoral Arteries with Synthetic Substitute, Percutaneous Endoscopic Approach</t>
  </si>
  <si>
    <t>041L4JL</t>
  </si>
  <si>
    <t>Bypass Left Femoral Artery to Popliteal Artery with Synthetic Substitute, Percutaneous Endoscopic Approach</t>
  </si>
  <si>
    <t>041L4JM</t>
  </si>
  <si>
    <t>Bypass Left Femoral Artery to Peroneal Artery with Synthetic Substitute, Percutaneous Endoscopic Approach</t>
  </si>
  <si>
    <t>041L4JN</t>
  </si>
  <si>
    <t>Bypass Left Femoral Artery to Posterior Tibial Artery with Synthetic Substitute, Percutaneous Endoscopic Approach</t>
  </si>
  <si>
    <t>041L4JP</t>
  </si>
  <si>
    <t>Bypass Left Femoral Artery to Foot Artery with Synthetic Substitute, Percutaneous Endoscopic Approach</t>
  </si>
  <si>
    <t>041L4JQ</t>
  </si>
  <si>
    <t>Bypass Left Femoral Artery to Lower Extremity Artery with Synthetic Substitute, Percutaneous Endoscopic Approach</t>
  </si>
  <si>
    <t>041L4JS</t>
  </si>
  <si>
    <t>Bypass Left Femoral Artery to Lower Extremity Vein with Synthetic Substitute, Percutaneous Endoscopic Approach</t>
  </si>
  <si>
    <t>041L4KH</t>
  </si>
  <si>
    <t>Bypass Left Femoral Artery to Right Femoral Artery with Nonautologous Tissue Substitute, Percutaneous Endoscopic Approach</t>
  </si>
  <si>
    <t>041L4KJ</t>
  </si>
  <si>
    <t>Bypass Left Femoral Artery to Left Femoral Artery with Nonautologous Tissue Substitute, Percutaneous Endoscopic Approach</t>
  </si>
  <si>
    <t>041L4KK</t>
  </si>
  <si>
    <t>041L4KL</t>
  </si>
  <si>
    <t>Bypass Left Femoral Artery to Popliteal Artery with Nonautologous Tissue Substitute, Percutaneous Endoscopic Approach</t>
  </si>
  <si>
    <t>041L4KM</t>
  </si>
  <si>
    <t>Bypass Left Femoral Artery to Peroneal Artery with Nonautologous Tissue Substitute, Percutaneous Endoscopic Approach</t>
  </si>
  <si>
    <t>041L4KN</t>
  </si>
  <si>
    <t>Bypass Left Femoral Artery to Posterior Tibial Artery with Nonautologous Tissue Substitute, Percutaneous Endoscopic Approach</t>
  </si>
  <si>
    <t>041L4KP</t>
  </si>
  <si>
    <t>Bypass Left Femoral Artery to Foot Artery with Nonautologous Tissue Substitute, Percutaneous Endoscopic Approach</t>
  </si>
  <si>
    <t>041L4KQ</t>
  </si>
  <si>
    <t>Bypass Left Femoral Artery to Lower Extremity Artery with Nonautologous Tissue Substitute, Percutaneous Endoscopic Approach</t>
  </si>
  <si>
    <t>041L4KS</t>
  </si>
  <si>
    <t>Bypass Left Femoral Artery to Lower Extremity Vein with Nonautologous Tissue Substitute, Percutaneous Endoscopic Approach</t>
  </si>
  <si>
    <t>041L4ZH</t>
  </si>
  <si>
    <t>Bypass Left Femoral Artery to Right Femoral Artery, Percutaneous Endoscopic Approach</t>
  </si>
  <si>
    <t>041L4ZJ</t>
  </si>
  <si>
    <t>Bypass Left Femoral Artery to Left Femoral Artery, Percutaneous Endoscopic Approach</t>
  </si>
  <si>
    <t>041L4ZK</t>
  </si>
  <si>
    <t>Bypass Left Femoral Artery to Bilateral Femoral Arteries, Percutaneous Endoscopic Approach</t>
  </si>
  <si>
    <t>041L4ZL</t>
  </si>
  <si>
    <t>Bypass Left Femoral Artery to Popliteal Artery, Percutaneous Endoscopic Approach</t>
  </si>
  <si>
    <t>041L4ZM</t>
  </si>
  <si>
    <t>Bypass Left Femoral Artery to Peroneal Artery, Percutaneous Endoscopic Approach</t>
  </si>
  <si>
    <t>041L4ZN</t>
  </si>
  <si>
    <t>Bypass Left Femoral Artery to Posterior Tibial Artery, Percutaneous Endoscopic Approach</t>
  </si>
  <si>
    <t>041L4ZP</t>
  </si>
  <si>
    <t>Bypass Left Femoral Artery to Foot Artery, Percutaneous Endoscopic Approach</t>
  </si>
  <si>
    <t>041L4ZQ</t>
  </si>
  <si>
    <t>Bypass Left Femoral Artery to Lower Extremity Artery, Percutaneous Endoscopic Approach</t>
  </si>
  <si>
    <t>041L4ZS</t>
  </si>
  <si>
    <t>Bypass Left Femoral Artery to Lower Extremity Vein, Percutaneous Endoscopic Approach</t>
  </si>
  <si>
    <t>041M09L</t>
  </si>
  <si>
    <t>Bypass Right Popliteal Artery to Popliteal Artery with Autologous Venous Tissue, Open Approach</t>
  </si>
  <si>
    <t>041M09M</t>
  </si>
  <si>
    <t>Bypass Right Popliteal Artery to Peroneal Artery with Autologous Venous Tissue, Open Approach</t>
  </si>
  <si>
    <t>041M09P</t>
  </si>
  <si>
    <t>Bypass Right Popliteal Artery to Foot Artery with Autologous Venous Tissue, Open Approach</t>
  </si>
  <si>
    <t>041M09Q</t>
  </si>
  <si>
    <t>Bypass Right Popliteal Artery to Lower Extremity Artery with Autologous Venous Tissue, Open Approach</t>
  </si>
  <si>
    <t>041M09S</t>
  </si>
  <si>
    <t>Bypass Right Popliteal Artery to Lower Extremity Vein with Autologous Venous Tissue, Open Approach</t>
  </si>
  <si>
    <t>041M0AL</t>
  </si>
  <si>
    <t>Bypass Right Popliteal Artery to Popliteal Artery with Autologous Arterial Tissue, Open Approach</t>
  </si>
  <si>
    <t>041M0AM</t>
  </si>
  <si>
    <t>Bypass Right Popliteal Artery to Peroneal Artery with Autologous Arterial Tissue, Open Approach</t>
  </si>
  <si>
    <t>041M0AP</t>
  </si>
  <si>
    <t>Bypass Right Popliteal Artery to Foot Artery with Autologous Arterial Tissue, Open Approach</t>
  </si>
  <si>
    <t>041M0AQ</t>
  </si>
  <si>
    <t>Bypass Right Popliteal Artery to Lower Extremity Artery with Autologous Arterial Tissue, Open Approach</t>
  </si>
  <si>
    <t>041M0AS</t>
  </si>
  <si>
    <t>Bypass Right Popliteal Artery to Lower Extremity Vein with Autologous Arterial Tissue, Open Approach</t>
  </si>
  <si>
    <t>041M0JL</t>
  </si>
  <si>
    <t>Bypass Right Popliteal Artery to Popliteal Artery with Synthetic Substitute, Open Approach</t>
  </si>
  <si>
    <t>041M0JM</t>
  </si>
  <si>
    <t>Bypass Right Popliteal Artery to Peroneal Artery with Synthetic Substitute, Open Approach</t>
  </si>
  <si>
    <t>041M0JP</t>
  </si>
  <si>
    <t>Bypass Right Popliteal Artery to Foot Artery with Synthetic Substitute, Open Approach</t>
  </si>
  <si>
    <t>041M0JQ</t>
  </si>
  <si>
    <t>Bypass Right Popliteal Artery to Lower Extremity Artery with Synthetic Substitute, Open Approach</t>
  </si>
  <si>
    <t>041M0JS</t>
  </si>
  <si>
    <t>Bypass Right Popliteal Artery to Lower Extremity Vein with Synthetic Substitute, Open Approach</t>
  </si>
  <si>
    <t>041M0KL</t>
  </si>
  <si>
    <t>Bypass Right Popliteal Artery to Popliteal Artery with Nonautologous Tissue Substitute, Open Approach</t>
  </si>
  <si>
    <t>041M0KM</t>
  </si>
  <si>
    <t>Bypass Right Popliteal Artery to Peroneal Artery with Nonautologous Tissue Substitute, Open Approach</t>
  </si>
  <si>
    <t>041M0KP</t>
  </si>
  <si>
    <t>Bypass Right Popliteal Artery to Foot Artery with Nonautologous Tissue Substitute, Open Approach</t>
  </si>
  <si>
    <t>041M0KQ</t>
  </si>
  <si>
    <t>Bypass Right Popliteal Artery to Lower Extremity Artery with Nonautologous Tissue Substitute, Open Approach</t>
  </si>
  <si>
    <t>041M0KS</t>
  </si>
  <si>
    <t>Bypass Right Popliteal Artery to Lower Extremity Vein with Nonautologous Tissue Substitute, Open Approach</t>
  </si>
  <si>
    <t>041M0ZL</t>
  </si>
  <si>
    <t>Bypass Right Popliteal Artery to Popliteal Artery, Open Approach</t>
  </si>
  <si>
    <t>041M0ZM</t>
  </si>
  <si>
    <t>Bypass Right Popliteal Artery to Peroneal Artery, Open Approach</t>
  </si>
  <si>
    <t>041M0ZP</t>
  </si>
  <si>
    <t>Bypass Right Popliteal Artery to Foot Artery, Open Approach</t>
  </si>
  <si>
    <t>041M0ZQ</t>
  </si>
  <si>
    <t>Bypass Right Popliteal Artery to Lower Extremity Artery, Open Approach</t>
  </si>
  <si>
    <t>041M0ZS</t>
  </si>
  <si>
    <t>Bypass Right Popliteal Artery to Lower Extremity Vein, Open Approach</t>
  </si>
  <si>
    <t>041M49L</t>
  </si>
  <si>
    <t>Bypass Right Popliteal Artery to Popliteal Artery with Autologous Venous Tissue, Percutaneous Endoscopic Approach</t>
  </si>
  <si>
    <t>041M49M</t>
  </si>
  <si>
    <t>Bypass Right Popliteal Artery to Peroneal Artery with Autologous Venous Tissue, Percutaneous Endoscopic Approach</t>
  </si>
  <si>
    <t>041M49P</t>
  </si>
  <si>
    <t>Bypass Right Popliteal Artery to Foot Artery with Autologous Venous Tissue, Percutaneous Endoscopic Approach</t>
  </si>
  <si>
    <t>041M49Q</t>
  </si>
  <si>
    <t>Bypass Right Popliteal Artery to Lower Extremity Artery with Autologous Venous Tissue, Percutaneous Endoscopic Approach</t>
  </si>
  <si>
    <t>041M49S</t>
  </si>
  <si>
    <t>Bypass Right Popliteal Artery to Lower Extremity Vein with Autologous Venous Tissue, Percutaneous Endoscopic Approach</t>
  </si>
  <si>
    <t>041M4AL</t>
  </si>
  <si>
    <t>Bypass Right Popliteal Artery to Popliteal Artery with Autologous Arterial Tissue, Percutaneous Endoscopic Approach</t>
  </si>
  <si>
    <t>041M4AM</t>
  </si>
  <si>
    <t>Bypass Right Popliteal Artery to Peroneal Artery with Autologous Arterial Tissue, Percutaneous Endoscopic Approach</t>
  </si>
  <si>
    <t>041M4AP</t>
  </si>
  <si>
    <t>Bypass Right Popliteal Artery to Foot Artery with Autologous Arterial Tissue, Percutaneous Endoscopic Approach</t>
  </si>
  <si>
    <t>041M4AQ</t>
  </si>
  <si>
    <t>Bypass Right Popliteal Artery to Lower Extremity Artery with Autologous Arterial Tissue, Percutaneous Endoscopic Approach</t>
  </si>
  <si>
    <t>041M4AS</t>
  </si>
  <si>
    <t>Bypass Right Popliteal Artery to Lower Extremity Vein with Autologous Arterial Tissue, Percutaneous Endoscopic Approach</t>
  </si>
  <si>
    <t>041M4JL</t>
  </si>
  <si>
    <t>Bypass Right Popliteal Artery to Popliteal Artery with Synthetic Substitute, Percutaneous Endoscopic Approach</t>
  </si>
  <si>
    <t>041M4JM</t>
  </si>
  <si>
    <t>Bypass Right Popliteal Artery to Peroneal Artery with Synthetic Substitute, Percutaneous Endoscopic Approach</t>
  </si>
  <si>
    <t>041M4JP</t>
  </si>
  <si>
    <t>Bypass Right Popliteal Artery to Foot Artery with Synthetic Substitute, Percutaneous Endoscopic Approach</t>
  </si>
  <si>
    <t>041M4JQ</t>
  </si>
  <si>
    <t>Bypass Right Popliteal Artery to Lower Extremity Artery with Synthetic Substitute, Percutaneous Endoscopic Approach</t>
  </si>
  <si>
    <t>041M4JS</t>
  </si>
  <si>
    <t>Bypass Right Popliteal Artery to Lower Extremity Vein with Synthetic Substitute, Percutaneous Endoscopic Approach</t>
  </si>
  <si>
    <t>041M4KL</t>
  </si>
  <si>
    <t>Bypass Right Popliteal Artery to Popliteal Artery with Nonautologous Tissue Substitute, Percutaneous Endoscopic Approach</t>
  </si>
  <si>
    <t>041M4KM</t>
  </si>
  <si>
    <t>Bypass Right Popliteal Artery to Peroneal Artery with Nonautologous Tissue Substitute, Percutaneous Endoscopic Approach</t>
  </si>
  <si>
    <t>041M4KP</t>
  </si>
  <si>
    <t>Bypass Right Popliteal Artery to Foot Artery with Nonautologous Tissue Substitute, Percutaneous Endoscopic Approach</t>
  </si>
  <si>
    <t>041M4KQ</t>
  </si>
  <si>
    <t>Bypass Right Popliteal Artery to Lower Extremity Artery with Nonautologous Tissue Substitute, Percutaneous Endoscopic Approach</t>
  </si>
  <si>
    <t>041M4KS</t>
  </si>
  <si>
    <t>Bypass Right Popliteal Artery to Lower Extremity Vein with Nonautologous Tissue Substitute, Percutaneous Endoscopic Approach</t>
  </si>
  <si>
    <t>041M4ZL</t>
  </si>
  <si>
    <t>Bypass Right Popliteal Artery to Popliteal Artery, Percutaneous Endoscopic Approach</t>
  </si>
  <si>
    <t>041M4ZM</t>
  </si>
  <si>
    <t>Bypass Right Popliteal Artery to Peroneal Artery, Percutaneous Endoscopic Approach</t>
  </si>
  <si>
    <t>041M4ZP</t>
  </si>
  <si>
    <t>Bypass Right Popliteal Artery to Foot Artery, Percutaneous Endoscopic Approach</t>
  </si>
  <si>
    <t>041M4ZQ</t>
  </si>
  <si>
    <t>Bypass Right Popliteal Artery to Lower Extremity Artery, Percutaneous Endoscopic Approach</t>
  </si>
  <si>
    <t>041M4ZS</t>
  </si>
  <si>
    <t>Bypass Right Popliteal Artery to Lower Extremity Vein, Percutaneous Endoscopic Approach</t>
  </si>
  <si>
    <t>041N09L</t>
  </si>
  <si>
    <t>Bypass Left Popliteal Artery to Popliteal Artery with Autologous Venous Tissue, Open Approach</t>
  </si>
  <si>
    <t>041N09M</t>
  </si>
  <si>
    <t>Bypass Left Popliteal Artery to Peroneal Artery with Autologous Venous Tissue, Open Approach</t>
  </si>
  <si>
    <t>041N09P</t>
  </si>
  <si>
    <t>Bypass Left Popliteal Artery to Foot Artery with Autologous Venous Tissue, Open Approach</t>
  </si>
  <si>
    <t>041N09Q</t>
  </si>
  <si>
    <t>Bypass Left Popliteal Artery to Lower Extremity Artery with Autologous Venous Tissue, Open Approach</t>
  </si>
  <si>
    <t>041N09S</t>
  </si>
  <si>
    <t>Bypass Left Popliteal Artery to Lower Extremity Vein with Autologous Venous Tissue, Open Approach</t>
  </si>
  <si>
    <t>041N0AL</t>
  </si>
  <si>
    <t>Bypass Left Popliteal Artery to Popliteal Artery with Autologous Arterial Tissue, Open Approach</t>
  </si>
  <si>
    <t>041N0AM</t>
  </si>
  <si>
    <t>Bypass Left Popliteal Artery to Peroneal Artery with Autologous Arterial Tissue, Open Approach</t>
  </si>
  <si>
    <t>041N0AP</t>
  </si>
  <si>
    <t>Bypass Left Popliteal Artery to Foot Artery with Autologous Arterial Tissue, Open Approach</t>
  </si>
  <si>
    <t>041N0AQ</t>
  </si>
  <si>
    <t>Bypass Left Popliteal Artery to Lower Extremity Artery with Autologous Arterial Tissue, Open Approach</t>
  </si>
  <si>
    <t>041N0AS</t>
  </si>
  <si>
    <t>Bypass Left Popliteal Artery to Lower Extremity Vein with Autologous Arterial Tissue, Open Approach</t>
  </si>
  <si>
    <t>041N0JL</t>
  </si>
  <si>
    <t>Bypass Left Popliteal Artery to Popliteal Artery with Synthetic Substitute, Open Approach</t>
  </si>
  <si>
    <t>041N0JM</t>
  </si>
  <si>
    <t>Bypass Left Popliteal Artery to Peroneal Artery with Synthetic Substitute, Open Approach</t>
  </si>
  <si>
    <t>041N0JP</t>
  </si>
  <si>
    <t>Bypass Left Popliteal Artery to Foot Artery with Synthetic Substitute, Open Approach</t>
  </si>
  <si>
    <t>041N0JQ</t>
  </si>
  <si>
    <t>Bypass Left Popliteal Artery to Lower Extremity Artery with Synthetic Substitute, Open Approach</t>
  </si>
  <si>
    <t>041N0JS</t>
  </si>
  <si>
    <t>Bypass Left Popliteal Artery to Lower Extremity Vein with Synthetic Substitute, Open Approach</t>
  </si>
  <si>
    <t>041N0KL</t>
  </si>
  <si>
    <t>Bypass Left Popliteal Artery to Popliteal Artery with Nonautologous Tissue Substitute, Open Approach</t>
  </si>
  <si>
    <t>041N0KM</t>
  </si>
  <si>
    <t>Bypass Left Popliteal Artery to Peroneal Artery with Nonautologous Tissue Substitute, Open Approach</t>
  </si>
  <si>
    <t>041N0KP</t>
  </si>
  <si>
    <t>Bypass Left Popliteal Artery to Foot Artery with Nonautologous Tissue Substitute, Open Approach</t>
  </si>
  <si>
    <t>041N0KQ</t>
  </si>
  <si>
    <t>Bypass Left Popliteal Artery to Lower Extremity Artery with Nonautologous Tissue Substitute, Open Approach</t>
  </si>
  <si>
    <t>041N0KS</t>
  </si>
  <si>
    <t>Bypass Left Popliteal Artery to Lower Extremity Vein with Nonautologous Tissue Substitute, Open Approach</t>
  </si>
  <si>
    <t>041N0ZL</t>
  </si>
  <si>
    <t>Bypass Left Popliteal Artery to Popliteal Artery, Open Approach</t>
  </si>
  <si>
    <t>041N0ZM</t>
  </si>
  <si>
    <t>Bypass Left Popliteal Artery to Peroneal Artery, Open Approach</t>
  </si>
  <si>
    <t>041N0ZP</t>
  </si>
  <si>
    <t>Bypass Left Popliteal Artery to Foot Artery, Open Approach</t>
  </si>
  <si>
    <t>041N0ZQ</t>
  </si>
  <si>
    <t>Bypass Left Popliteal Artery to Lower Extremity Artery, Open Approach</t>
  </si>
  <si>
    <t>041N0ZS</t>
  </si>
  <si>
    <t>Bypass Left Popliteal Artery to Lower Extremity Vein, Open Approach</t>
  </si>
  <si>
    <t>041N49L</t>
  </si>
  <si>
    <t>Bypass Left Popliteal Artery to Popliteal Artery with Autologous Venous Tissue, Percutaneous Endoscopic Approach</t>
  </si>
  <si>
    <t>041N49M</t>
  </si>
  <si>
    <t>Bypass Left Popliteal Artery to Peroneal Artery with Autologous Venous Tissue, Percutaneous Endoscopic Approach</t>
  </si>
  <si>
    <t>041N49P</t>
  </si>
  <si>
    <t>Bypass Left Popliteal Artery to Foot Artery with Autologous Venous Tissue, Percutaneous Endoscopic Approach</t>
  </si>
  <si>
    <t>041N49Q</t>
  </si>
  <si>
    <t>Bypass Left Popliteal Artery to Lower Extremity Artery with Autologous Venous Tissue, Percutaneous Endoscopic Approach</t>
  </si>
  <si>
    <t>041N49S</t>
  </si>
  <si>
    <t>Bypass Left Popliteal Artery to Lower Extremity Vein with Autologous Venous Tissue, Percutaneous Endoscopic Approach</t>
  </si>
  <si>
    <t>041N4AL</t>
  </si>
  <si>
    <t>Bypass Left Popliteal Artery to Popliteal Artery with Autologous Arterial Tissue, Percutaneous Endoscopic Approach</t>
  </si>
  <si>
    <t>041N4AM</t>
  </si>
  <si>
    <t>Bypass Left Popliteal Artery to Peroneal Artery with Autologous Arterial Tissue, Percutaneous Endoscopic Approach</t>
  </si>
  <si>
    <t>041N4AP</t>
  </si>
  <si>
    <t>Bypass Left Popliteal Artery to Foot Artery with Autologous Arterial Tissue, Percutaneous Endoscopic Approach</t>
  </si>
  <si>
    <t>041N4AQ</t>
  </si>
  <si>
    <t>Bypass Left Popliteal Artery to Lower Extremity Artery with Autologous Arterial Tissue, Percutaneous Endoscopic Approach</t>
  </si>
  <si>
    <t>041N4AS</t>
  </si>
  <si>
    <t>Bypass Left Popliteal Artery to Lower Extremity Vein with Autologous Arterial Tissue, Percutaneous Endoscopic Approach</t>
  </si>
  <si>
    <t>041N4JL</t>
  </si>
  <si>
    <t>Bypass Left Popliteal Artery to Popliteal Artery with Synthetic Substitute, Percutaneous Endoscopic Approach</t>
  </si>
  <si>
    <t>041N4JM</t>
  </si>
  <si>
    <t>Bypass Left Popliteal Artery to Peroneal Artery with Synthetic Substitute, Percutaneous Endoscopic Approach</t>
  </si>
  <si>
    <t>041N4JP</t>
  </si>
  <si>
    <t>Bypass Left Popliteal Artery to Foot Artery with Synthetic Substitute, Percutaneous Endoscopic Approach</t>
  </si>
  <si>
    <t>041N4JQ</t>
  </si>
  <si>
    <t>Bypass Left Popliteal Artery to Lower Extremity Artery with Synthetic Substitute, Percutaneous Endoscopic Approach</t>
  </si>
  <si>
    <t>041N4JS</t>
  </si>
  <si>
    <t>Bypass Left Popliteal Artery to Lower Extremity Vein with Synthetic Substitute, Percutaneous Endoscopic Approach</t>
  </si>
  <si>
    <t>041N4KL</t>
  </si>
  <si>
    <t>Bypass Left Popliteal Artery to Popliteal Artery with Nonautologous Tissue Substitute, Percutaneous Endoscopic Approach</t>
  </si>
  <si>
    <t>041N4KM</t>
  </si>
  <si>
    <t>Bypass Left Popliteal Artery to Peroneal Artery with Nonautologous Tissue Substitute, Percutaneous Endoscopic Approach</t>
  </si>
  <si>
    <t>041N4KP</t>
  </si>
  <si>
    <t>Bypass Left Popliteal Artery to Foot Artery with Nonautologous Tissue Substitute, Percutaneous Endoscopic Approach</t>
  </si>
  <si>
    <t>041N4KQ</t>
  </si>
  <si>
    <t>Bypass Left Popliteal Artery to Lower Extremity Artery with Nonautologous Tissue Substitute, Percutaneous Endoscopic Approach</t>
  </si>
  <si>
    <t>041N4KS</t>
  </si>
  <si>
    <t>Bypass Left Popliteal Artery to Lower Extremity Vein with Nonautologous Tissue Substitute, Percutaneous Endoscopic Approach</t>
  </si>
  <si>
    <t>041N4ZL</t>
  </si>
  <si>
    <t>Bypass Left Popliteal Artery to Popliteal Artery, Percutaneous Endoscopic Approach</t>
  </si>
  <si>
    <t>041N4ZM</t>
  </si>
  <si>
    <t>Bypass Left Popliteal Artery to Peroneal Artery, Percutaneous Endoscopic Approach</t>
  </si>
  <si>
    <t>041N4ZP</t>
  </si>
  <si>
    <t>Bypass Left Popliteal Artery to Foot Artery, Percutaneous Endoscopic Approach</t>
  </si>
  <si>
    <t>041N4ZQ</t>
  </si>
  <si>
    <t>Bypass Left Popliteal Artery to Lower Extremity Artery, Percutaneous Endoscopic Approach</t>
  </si>
  <si>
    <t>041N4ZS</t>
  </si>
  <si>
    <t>Bypass Left Popliteal Artery to Lower Extremity Vein, Percutaneous Endoscopic Approach</t>
  </si>
  <si>
    <t>051707Y</t>
  </si>
  <si>
    <t>Bypass Right Axillary Vein to Upper Vein with Autologous Tissue Substitute, Open Approach</t>
  </si>
  <si>
    <t>051709Y</t>
  </si>
  <si>
    <t>Bypass Right Axillary Vein to Upper Vein with Autologous Venous Tissue, Open Approach</t>
  </si>
  <si>
    <t>05170AY</t>
  </si>
  <si>
    <t>Bypass Right Axillary Vein to Upper Vein with Autologous Arterial Tissue, Open Approach</t>
  </si>
  <si>
    <t>05170JY</t>
  </si>
  <si>
    <t>Bypass Right Axillary Vein to Upper Vein with Synthetic Substitute, Open Approach</t>
  </si>
  <si>
    <t>05170KY</t>
  </si>
  <si>
    <t>Bypass Right Axillary Vein to Upper Vein with Nonautologous Tissue Substitute, Open Approach</t>
  </si>
  <si>
    <t>05170ZY</t>
  </si>
  <si>
    <t>Bypass Right Axillary Vein to Upper Vein, Open Approach</t>
  </si>
  <si>
    <t>051747Y</t>
  </si>
  <si>
    <t>Bypass Right Axillary Vein to Upper Vein with Autologous Tissue Substitute, Percutaneous Endoscopic Approach</t>
  </si>
  <si>
    <t>051749Y</t>
  </si>
  <si>
    <t>Bypass Right Axillary Vein to Upper Vein with Autologous Venous Tissue, Percutaneous Endoscopic Approach</t>
  </si>
  <si>
    <t>05174AY</t>
  </si>
  <si>
    <t>Bypass Right Axillary Vein to Upper Vein with Autologous Arterial Tissue, Percutaneous Endoscopic Approach</t>
  </si>
  <si>
    <t>05174JY</t>
  </si>
  <si>
    <t>Bypass Right Axillary Vein to Upper Vein with Synthetic Substitute, Percutaneous Endoscopic Approach</t>
  </si>
  <si>
    <t>05174KY</t>
  </si>
  <si>
    <t>Bypass Right Axillary Vein to Upper Vein with Nonautologous Tissue Substitute, Percutaneous Endoscopic Approach</t>
  </si>
  <si>
    <t>05174ZY</t>
  </si>
  <si>
    <t>Bypass Right Axillary Vein to Upper Vein, Percutaneous Endoscopic Approach</t>
  </si>
  <si>
    <t>051807Y</t>
  </si>
  <si>
    <t>Bypass Left Axillary Vein to Upper Vein with Autologous Tissue Substitute, Open Approach</t>
  </si>
  <si>
    <t>051809Y</t>
  </si>
  <si>
    <t>Bypass Left Axillary Vein to Upper Vein with Autologous Venous Tissue, Open Approach</t>
  </si>
  <si>
    <t>05180AY</t>
  </si>
  <si>
    <t>Bypass Left Axillary Vein to Upper Vein with Autologous Arterial Tissue, Open Approach</t>
  </si>
  <si>
    <t>05180JY</t>
  </si>
  <si>
    <t>Bypass Left Axillary Vein to Upper Vein with Synthetic Substitute, Open Approach</t>
  </si>
  <si>
    <t>05180KY</t>
  </si>
  <si>
    <t>Bypass Left Axillary Vein to Upper Vein with Nonautologous Tissue Substitute, Open Approach</t>
  </si>
  <si>
    <t>05180ZY</t>
  </si>
  <si>
    <t>Bypass Left Axillary Vein to Upper Vein, Open Approach</t>
  </si>
  <si>
    <t>051847Y</t>
  </si>
  <si>
    <t>Bypass Left Axillary Vein to Upper Vein with Autologous Tissue Substitute, Percutaneous Endoscopic Approach</t>
  </si>
  <si>
    <t>051849Y</t>
  </si>
  <si>
    <t>Bypass Left Axillary Vein to Upper Vein with Autologous Venous Tissue, Percutaneous Endoscopic Approach</t>
  </si>
  <si>
    <t>05184AY</t>
  </si>
  <si>
    <t>Bypass Left Axillary Vein to Upper Vein with Autologous Arterial Tissue, Percutaneous Endoscopic Approach</t>
  </si>
  <si>
    <t>05184JY</t>
  </si>
  <si>
    <t>Bypass Left Axillary Vein to Upper Vein with Synthetic Substitute, Percutaneous Endoscopic Approach</t>
  </si>
  <si>
    <t>05184KY</t>
  </si>
  <si>
    <t>Bypass Left Axillary Vein to Upper Vein with Nonautologous Tissue Substitute, Percutaneous Endoscopic Approach</t>
  </si>
  <si>
    <t>05184ZY</t>
  </si>
  <si>
    <t>Bypass Left Axillary Vein to Upper Vein, Percutaneous Endoscopic Approach</t>
  </si>
  <si>
    <t>051907Y</t>
  </si>
  <si>
    <t>Bypass Right Brachial Vein to Upper Vein with Autologous Tissue Substitute, Open Approach</t>
  </si>
  <si>
    <t>051909Y</t>
  </si>
  <si>
    <t>Bypass Right Brachial Vein to Upper Vein with Autologous Venous Tissue, Open Approach</t>
  </si>
  <si>
    <t>05190AY</t>
  </si>
  <si>
    <t>Bypass Right Brachial Vein to Upper Vein with Autologous Arterial Tissue, Open Approach</t>
  </si>
  <si>
    <t>05190JY</t>
  </si>
  <si>
    <t>Bypass Right Brachial Vein to Upper Vein with Synthetic Substitute, Open Approach</t>
  </si>
  <si>
    <t>05190KY</t>
  </si>
  <si>
    <t>Bypass Right Brachial Vein to Upper Vein with Nonautologous Tissue Substitute, Open Approach</t>
  </si>
  <si>
    <t>05190ZY</t>
  </si>
  <si>
    <t>Bypass Right Brachial Vein to Upper Vein, Open Approach</t>
  </si>
  <si>
    <t>051947Y</t>
  </si>
  <si>
    <t>Bypass Right Brachial Vein to Upper Vein with Autologous Tissue Substitute, Percutaneous Endoscopic Approach</t>
  </si>
  <si>
    <t>051949Y</t>
  </si>
  <si>
    <t>Bypass Right Brachial Vein to Upper Vein with Autologous Venous Tissue, Percutaneous Endoscopic Approach</t>
  </si>
  <si>
    <t>05194AY</t>
  </si>
  <si>
    <t>Bypass Right Brachial Vein to Upper Vein with Autologous Arterial Tissue, Percutaneous Endoscopic Approach</t>
  </si>
  <si>
    <t>05194JY</t>
  </si>
  <si>
    <t>Bypass Right Brachial Vein to Upper Vein with Synthetic Substitute, Percutaneous Endoscopic Approach</t>
  </si>
  <si>
    <t>05194KY</t>
  </si>
  <si>
    <t>Bypass Right Brachial Vein to Upper Vein with Nonautologous Tissue Substitute, Percutaneous Endoscopic Approach</t>
  </si>
  <si>
    <t>05194ZY</t>
  </si>
  <si>
    <t>Bypass Right Brachial Vein to Upper Vein, Percutaneous Endoscopic Approach</t>
  </si>
  <si>
    <t>051A07Y</t>
  </si>
  <si>
    <t>Bypass Left Brachial Vein to Upper Vein with Autologous Tissue Substitute, Open Approach</t>
  </si>
  <si>
    <t>051A09Y</t>
  </si>
  <si>
    <t>Bypass Left Brachial Vein to Upper Vein with Autologous Venous Tissue, Open Approach</t>
  </si>
  <si>
    <t>051A0AY</t>
  </si>
  <si>
    <t>Bypass Left Brachial Vein to Upper Vein with Autologous Arterial Tissue, Open Approach</t>
  </si>
  <si>
    <t>051A0JY</t>
  </si>
  <si>
    <t>Bypass Left Brachial Vein to Upper Vein with Synthetic Substitute, Open Approach</t>
  </si>
  <si>
    <t>051A0KY</t>
  </si>
  <si>
    <t>Bypass Left Brachial Vein to Upper Vein with Nonautologous Tissue Substitute, Open Approach</t>
  </si>
  <si>
    <t>051A0ZY</t>
  </si>
  <si>
    <t>Bypass Left Brachial Vein to Upper Vein, Open Approach</t>
  </si>
  <si>
    <t>051A47Y</t>
  </si>
  <si>
    <t>Bypass Left Brachial Vein to Upper Vein with Autologous Tissue Substitute, Percutaneous Endoscopic Approach</t>
  </si>
  <si>
    <t>051A49Y</t>
  </si>
  <si>
    <t>Bypass Left Brachial Vein to Upper Vein with Autologous Venous Tissue, Percutaneous Endoscopic Approach</t>
  </si>
  <si>
    <t>051A4AY</t>
  </si>
  <si>
    <t>Bypass Left Brachial Vein to Upper Vein with Autologous Arterial Tissue, Percutaneous Endoscopic Approach</t>
  </si>
  <si>
    <t>051A4JY</t>
  </si>
  <si>
    <t>Bypass Left Brachial Vein to Upper Vein with Synthetic Substitute, Percutaneous Endoscopic Approach</t>
  </si>
  <si>
    <t>051A4KY</t>
  </si>
  <si>
    <t>Bypass Left Brachial Vein to Upper Vein with Nonautologous Tissue Substitute, Percutaneous Endoscopic Approach</t>
  </si>
  <si>
    <t>051A4ZY</t>
  </si>
  <si>
    <t>Bypass Left Brachial Vein to Upper Vein, Percutaneous Endoscopic Approach</t>
  </si>
  <si>
    <t>051B07Y</t>
  </si>
  <si>
    <t>Bypass Right Basilic Vein to Upper Vein with Autologous Tissue Substitute, Open Approach</t>
  </si>
  <si>
    <t>051B09Y</t>
  </si>
  <si>
    <t>Bypass Right Basilic Vein to Upper Vein with Autologous Venous Tissue, Open Approach</t>
  </si>
  <si>
    <t>051B0AY</t>
  </si>
  <si>
    <t>Bypass Right Basilic Vein to Upper Vein with Autologous Arterial Tissue, Open Approach</t>
  </si>
  <si>
    <t>051B0JY</t>
  </si>
  <si>
    <t>Bypass Right Basilic Vein to Upper Vein with Synthetic Substitute, Open Approach</t>
  </si>
  <si>
    <t>051B0KY</t>
  </si>
  <si>
    <t>Bypass Right Basilic Vein to Upper Vein with Nonautologous Tissue Substitute, Open Approach</t>
  </si>
  <si>
    <t>051B0ZY</t>
  </si>
  <si>
    <t>Bypass Right Basilic Vein to Upper Vein, Open Approach</t>
  </si>
  <si>
    <t>051B47Y</t>
  </si>
  <si>
    <t>Bypass Right Basilic Vein to Upper Vein with Autologous Tissue Substitute, Percutaneous Endoscopic Approach</t>
  </si>
  <si>
    <t>051B49Y</t>
  </si>
  <si>
    <t>Bypass Right Basilic Vein to Upper Vein with Autologous Venous Tissue, Percutaneous Endoscopic Approach</t>
  </si>
  <si>
    <t>051B4AY</t>
  </si>
  <si>
    <t>Bypass Right Basilic Vein to Upper Vein with Autologous Arterial Tissue, Percutaneous Endoscopic Approach</t>
  </si>
  <si>
    <t>051B4JY</t>
  </si>
  <si>
    <t>Bypass Right Basilic Vein to Upper Vein with Synthetic Substitute, Percutaneous Endoscopic Approach</t>
  </si>
  <si>
    <t>051B4KY</t>
  </si>
  <si>
    <t>Bypass Right Basilic Vein to Upper Vein with Nonautologous Tissue Substitute, Percutaneous Endoscopic Approach</t>
  </si>
  <si>
    <t>051B4ZY</t>
  </si>
  <si>
    <t>Bypass Right Basilic Vein to Upper Vein, Percutaneous Endoscopic Approach</t>
  </si>
  <si>
    <t>051C07Y</t>
  </si>
  <si>
    <t>Bypass Left Basilic Vein to Upper Vein with Autologous Tissue Substitute, Open Approach</t>
  </si>
  <si>
    <t>051C09Y</t>
  </si>
  <si>
    <t>Bypass Left Basilic Vein to Upper Vein with Autologous Venous Tissue, Open Approach</t>
  </si>
  <si>
    <t>051C0AY</t>
  </si>
  <si>
    <t>Bypass Left Basilic Vein to Upper Vein with Autologous Arterial Tissue, Open Approach</t>
  </si>
  <si>
    <t>051C0JY</t>
  </si>
  <si>
    <t>Bypass Left Basilic Vein to Upper Vein with Synthetic Substitute, Open Approach</t>
  </si>
  <si>
    <t>051C0KY</t>
  </si>
  <si>
    <t>Bypass Left Basilic Vein to Upper Vein with Nonautologous Tissue Substitute, Open Approach</t>
  </si>
  <si>
    <t>051C0ZY</t>
  </si>
  <si>
    <t>Bypass Left Basilic Vein to Upper Vein, Open Approach</t>
  </si>
  <si>
    <t>051C47Y</t>
  </si>
  <si>
    <t>Bypass Left Basilic Vein to Upper Vein with Autologous Tissue Substitute, Percutaneous Endoscopic Approach</t>
  </si>
  <si>
    <t>051C49Y</t>
  </si>
  <si>
    <t>Bypass Left Basilic Vein to Upper Vein with Autologous Venous Tissue, Percutaneous Endoscopic Approach</t>
  </si>
  <si>
    <t>051C4AY</t>
  </si>
  <si>
    <t>Bypass Left Basilic Vein to Upper Vein with Autologous Arterial Tissue, Percutaneous Endoscopic Approach</t>
  </si>
  <si>
    <t>051C4JY</t>
  </si>
  <si>
    <t>Bypass Left Basilic Vein to Upper Vein with Synthetic Substitute, Percutaneous Endoscopic Approach</t>
  </si>
  <si>
    <t>051C4KY</t>
  </si>
  <si>
    <t>Bypass Left Basilic Vein to Upper Vein with Nonautologous Tissue Substitute, Percutaneous Endoscopic Approach</t>
  </si>
  <si>
    <t>051C4ZY</t>
  </si>
  <si>
    <t>Bypass Left Basilic Vein to Upper Vein, Percutaneous Endoscopic Approach</t>
  </si>
  <si>
    <t>051D07Y</t>
  </si>
  <si>
    <t>Bypass Right Cephalic Vein to Upper Vein with Autologous Tissue Substitute, Open Approach</t>
  </si>
  <si>
    <t>051D09Y</t>
  </si>
  <si>
    <t>Bypass Right Cephalic Vein to Upper Vein with Autologous Venous Tissue, Open Approach</t>
  </si>
  <si>
    <t>051D0AY</t>
  </si>
  <si>
    <t>Bypass Right Cephalic Vein to Upper Vein with Autologous Arterial Tissue, Open Approach</t>
  </si>
  <si>
    <t>051D0JY</t>
  </si>
  <si>
    <t>Bypass Right Cephalic Vein to Upper Vein with Synthetic Substitute, Open Approach</t>
  </si>
  <si>
    <t>051D0KY</t>
  </si>
  <si>
    <t>Bypass Right Cephalic Vein to Upper Vein with Nonautologous Tissue Substitute, Open Approach</t>
  </si>
  <si>
    <t>051D0ZY</t>
  </si>
  <si>
    <t>Bypass Right Cephalic Vein to Upper Vein, Open Approach</t>
  </si>
  <si>
    <t>051D47Y</t>
  </si>
  <si>
    <t>Bypass Right Cephalic Vein to Upper Vein with Autologous Tissue Substitute, Percutaneous Endoscopic Approach</t>
  </si>
  <si>
    <t>051D49Y</t>
  </si>
  <si>
    <t>Bypass Right Cephalic Vein to Upper Vein with Autologous Venous Tissue, Percutaneous Endoscopic Approach</t>
  </si>
  <si>
    <t>051D4AY</t>
  </si>
  <si>
    <t>Bypass Right Cephalic Vein to Upper Vein with Autologous Arterial Tissue, Percutaneous Endoscopic Approach</t>
  </si>
  <si>
    <t>051D4JY</t>
  </si>
  <si>
    <t>Bypass Right Cephalic Vein to Upper Vein with Synthetic Substitute, Percutaneous Endoscopic Approach</t>
  </si>
  <si>
    <t>051D4KY</t>
  </si>
  <si>
    <t>Bypass Right Cephalic Vein to Upper Vein with Nonautologous Tissue Substitute, Percutaneous Endoscopic Approach</t>
  </si>
  <si>
    <t>051D4ZY</t>
  </si>
  <si>
    <t>Bypass Right Cephalic Vein to Upper Vein, Percutaneous Endoscopic Approach</t>
  </si>
  <si>
    <t>051F07Y</t>
  </si>
  <si>
    <t>Bypass Left Cephalic Vein to Upper Vein with Autologous Tissue Substitute, Open Approach</t>
  </si>
  <si>
    <t>051F09Y</t>
  </si>
  <si>
    <t>Bypass Left Cephalic Vein to Upper Vein with Autologous Venous Tissue, Open Approach</t>
  </si>
  <si>
    <t>051F0AY</t>
  </si>
  <si>
    <t>Bypass Left Cephalic Vein to Upper Vein with Autologous Arterial Tissue, Open Approach</t>
  </si>
  <si>
    <t>051F0JY</t>
  </si>
  <si>
    <t>Bypass Left Cephalic Vein to Upper Vein with Synthetic Substitute, Open Approach</t>
  </si>
  <si>
    <t>051F0KY</t>
  </si>
  <si>
    <t>Bypass Left Cephalic Vein to Upper Vein with Nonautologous Tissue Substitute, Open Approach</t>
  </si>
  <si>
    <t>051F0ZY</t>
  </si>
  <si>
    <t>Bypass Left Cephalic Vein to Upper Vein, Open Approach</t>
  </si>
  <si>
    <t>051F47Y</t>
  </si>
  <si>
    <t>Bypass Left Cephalic Vein to Upper Vein with Autologous Tissue Substitute, Percutaneous Endoscopic Approach</t>
  </si>
  <si>
    <t>051F49Y</t>
  </si>
  <si>
    <t>Bypass Left Cephalic Vein to Upper Vein with Autologous Venous Tissue, Percutaneous Endoscopic Approach</t>
  </si>
  <si>
    <t>051F4AY</t>
  </si>
  <si>
    <t>Bypass Left Cephalic Vein to Upper Vein with Autologous Arterial Tissue, Percutaneous Endoscopic Approach</t>
  </si>
  <si>
    <t>051F4JY</t>
  </si>
  <si>
    <t>Bypass Left Cephalic Vein to Upper Vein with Synthetic Substitute, Percutaneous Endoscopic Approach</t>
  </si>
  <si>
    <t>051F4KY</t>
  </si>
  <si>
    <t>Bypass Left Cephalic Vein to Upper Vein with Nonautologous Tissue Substitute, Percutaneous Endoscopic Approach</t>
  </si>
  <si>
    <t>051F4ZY</t>
  </si>
  <si>
    <t>Bypass Left Cephalic Vein to Upper Vein, Percutaneous Endoscopic Approach</t>
  </si>
  <si>
    <t>051G07Y</t>
  </si>
  <si>
    <t>Bypass Right Hand Vein to Upper Vein with Autologous Tissue Substitute, Open Approach</t>
  </si>
  <si>
    <t>051G09Y</t>
  </si>
  <si>
    <t>Bypass Right Hand Vein to Upper Vein with Autologous Venous Tissue, Open Approach</t>
  </si>
  <si>
    <t>051G0AY</t>
  </si>
  <si>
    <t>Bypass Right Hand Vein to Upper Vein with Autologous Arterial Tissue, Open Approach</t>
  </si>
  <si>
    <t>051G0JY</t>
  </si>
  <si>
    <t>Bypass Right Hand Vein to Upper Vein with Synthetic Substitute, Open Approach</t>
  </si>
  <si>
    <t>051G0KY</t>
  </si>
  <si>
    <t>Bypass Right Hand Vein to Upper Vein with Nonautologous Tissue Substitute, Open Approach</t>
  </si>
  <si>
    <t>051G0ZY</t>
  </si>
  <si>
    <t>Bypass Right Hand Vein to Upper Vein, Open Approach</t>
  </si>
  <si>
    <t>051G47Y</t>
  </si>
  <si>
    <t>Bypass Right Hand Vein to Upper Vein with Autologous Tissue Substitute, Percutaneous Endoscopic Approach</t>
  </si>
  <si>
    <t>051G49Y</t>
  </si>
  <si>
    <t>Bypass Right Hand Vein to Upper Vein with Autologous Venous Tissue, Percutaneous Endoscopic Approach</t>
  </si>
  <si>
    <t>051G4AY</t>
  </si>
  <si>
    <t>Bypass Right Hand Vein to Upper Vein with Autologous Arterial Tissue, Percutaneous Endoscopic Approach</t>
  </si>
  <si>
    <t>051G4JY</t>
  </si>
  <si>
    <t>Bypass Right Hand Vein to Upper Vein with Synthetic Substitute, Percutaneous Endoscopic Approach</t>
  </si>
  <si>
    <t>051G4KY</t>
  </si>
  <si>
    <t>Bypass Right Hand Vein to Upper Vein with Nonautologous Tissue Substitute, Percutaneous Endoscopic Approach</t>
  </si>
  <si>
    <t>051G4ZY</t>
  </si>
  <si>
    <t>Bypass Right Hand Vein to Upper Vein, Percutaneous Endoscopic Approach</t>
  </si>
  <si>
    <t>051H07Y</t>
  </si>
  <si>
    <t>Bypass Left Hand Vein to Upper Vein with Autologous Tissue Substitute, Open Approach</t>
  </si>
  <si>
    <t>051H09Y</t>
  </si>
  <si>
    <t>Bypass Left Hand Vein to Upper Vein with Autologous Venous Tissue, Open Approach</t>
  </si>
  <si>
    <t>051H0AY</t>
  </si>
  <si>
    <t>Bypass Left Hand Vein to Upper Vein with Autologous Arterial Tissue, Open Approach</t>
  </si>
  <si>
    <t>051H0JY</t>
  </si>
  <si>
    <t>Bypass Left Hand Vein to Upper Vein with Synthetic Substitute, Open Approach</t>
  </si>
  <si>
    <t>051H0KY</t>
  </si>
  <si>
    <t>Bypass Left Hand Vein to Upper Vein with Nonautologous Tissue Substitute, Open Approach</t>
  </si>
  <si>
    <t>051H0ZY</t>
  </si>
  <si>
    <t>Bypass Left Hand Vein to Upper Vein, Open Approach</t>
  </si>
  <si>
    <t>051H47Y</t>
  </si>
  <si>
    <t>Bypass Left Hand Vein to Upper Vein with Autologous Tissue Substitute, Percutaneous Endoscopic Approach</t>
  </si>
  <si>
    <t>051H49Y</t>
  </si>
  <si>
    <t>Bypass Left Hand Vein to Upper Vein with Autologous Venous Tissue, Percutaneous Endoscopic Approach</t>
  </si>
  <si>
    <t>051H4AY</t>
  </si>
  <si>
    <t>Bypass Left Hand Vein to Upper Vein with Autologous Arterial Tissue, Percutaneous Endoscopic Approach</t>
  </si>
  <si>
    <t>051H4JY</t>
  </si>
  <si>
    <t>Bypass Left Hand Vein to Upper Vein with Synthetic Substitute, Percutaneous Endoscopic Approach</t>
  </si>
  <si>
    <t>051H4KY</t>
  </si>
  <si>
    <t>Bypass Left Hand Vein to Upper Vein with Nonautologous Tissue Substitute, Percutaneous Endoscopic Approach</t>
  </si>
  <si>
    <t>051H4ZY</t>
  </si>
  <si>
    <t>Bypass Left Hand Vein to Upper Vein, Percutaneous Endoscopic Approach</t>
  </si>
  <si>
    <t>051L07Y</t>
  </si>
  <si>
    <t>Bypass Intracranial Vein to Upper Vein with Autologous Tissue Substitute, Open Approach</t>
  </si>
  <si>
    <t>051L09Y</t>
  </si>
  <si>
    <t>Bypass Intracranial Vein to Upper Vein with Autologous Venous Tissue, Open Approach</t>
  </si>
  <si>
    <t>051L0AY</t>
  </si>
  <si>
    <t>Bypass Intracranial Vein to Upper Vein with Autologous Arterial Tissue, Open Approach</t>
  </si>
  <si>
    <t>051L0JY</t>
  </si>
  <si>
    <t>Bypass Intracranial Vein to Upper Vein with Synthetic Substitute, Open Approach</t>
  </si>
  <si>
    <t>051L0KY</t>
  </si>
  <si>
    <t>Bypass Intracranial Vein to Upper Vein with Nonautologous Tissue Substitute, Open Approach</t>
  </si>
  <si>
    <t>051L0ZY</t>
  </si>
  <si>
    <t>Bypass Intracranial Vein to Upper Vein, Open Approach</t>
  </si>
  <si>
    <t>051L47Y</t>
  </si>
  <si>
    <t>Bypass Intracranial Vein to Upper Vein with Autologous Tissue Substitute, Percutaneous Endoscopic Approach</t>
  </si>
  <si>
    <t>051L49Y</t>
  </si>
  <si>
    <t>Bypass Intracranial Vein to Upper Vein with Autologous Venous Tissue, Percutaneous Endoscopic Approach</t>
  </si>
  <si>
    <t>051L4AY</t>
  </si>
  <si>
    <t>Bypass Intracranial Vein to Upper Vein with Autologous Arterial Tissue, Percutaneous Endoscopic Approach</t>
  </si>
  <si>
    <t>051L4JY</t>
  </si>
  <si>
    <t>Bypass Intracranial Vein to Upper Vein with Synthetic Substitute, Percutaneous Endoscopic Approach</t>
  </si>
  <si>
    <t>051L4KY</t>
  </si>
  <si>
    <t>Bypass Intracranial Vein to Upper Vein with Nonautologous Tissue Substitute, Percutaneous Endoscopic Approach</t>
  </si>
  <si>
    <t>051L4ZY</t>
  </si>
  <si>
    <t>Bypass Intracranial Vein to Upper Vein, Percutaneous Endoscopic Approach</t>
  </si>
  <si>
    <t>051M07Y</t>
  </si>
  <si>
    <t>Bypass Right Internal Jugular Vein to Upper Vein with Autologous Tissue Substitute, Open Approach</t>
  </si>
  <si>
    <t>051M09Y</t>
  </si>
  <si>
    <t>Bypass Right Internal Jugular Vein to Upper Vein with Autologous Venous Tissue, Open Approach</t>
  </si>
  <si>
    <t>051M0AY</t>
  </si>
  <si>
    <t>Bypass Right Internal Jugular Vein to Upper Vein with Autologous Arterial Tissue, Open Approach</t>
  </si>
  <si>
    <t>051M0JY</t>
  </si>
  <si>
    <t>Bypass Right Internal Jugular Vein to Upper Vein with Synthetic Substitute, Open Approach</t>
  </si>
  <si>
    <t>051M0KY</t>
  </si>
  <si>
    <t>Bypass Right Internal Jugular Vein to Upper Vein with Nonautologous Tissue Substitute, Open Approach</t>
  </si>
  <si>
    <t>051M0ZY</t>
  </si>
  <si>
    <t>Bypass Right Internal Jugular Vein to Upper Vein, Open Approach</t>
  </si>
  <si>
    <t>051M47Y</t>
  </si>
  <si>
    <t>Bypass Right Internal Jugular Vein to Upper Vein with Autologous Tissue Substitute, Percutaneous Endoscopic Approach</t>
  </si>
  <si>
    <t>051M49Y</t>
  </si>
  <si>
    <t>Bypass Right Internal Jugular Vein to Upper Vein with Autologous Venous Tissue, Percutaneous Endoscopic Approach</t>
  </si>
  <si>
    <t>051M4AY</t>
  </si>
  <si>
    <t>Bypass Right Internal Jugular Vein to Upper Vein with Autologous Arterial Tissue, Percutaneous Endoscopic Approach</t>
  </si>
  <si>
    <t>051M4JY</t>
  </si>
  <si>
    <t>Bypass Right Internal Jugular Vein to Upper Vein with Synthetic Substitute, Percutaneous Endoscopic Approach</t>
  </si>
  <si>
    <t>051M4KY</t>
  </si>
  <si>
    <t>Bypass Right Internal Jugular Vein to Upper Vein with Nonautologous Tissue Substitute, Percutaneous Endoscopic Approach</t>
  </si>
  <si>
    <t>051M4ZY</t>
  </si>
  <si>
    <t>Bypass Right Internal Jugular Vein to Upper Vein, Percutaneous Endoscopic Approach</t>
  </si>
  <si>
    <t>051N07Y</t>
  </si>
  <si>
    <t>Bypass Left Internal Jugular Vein to Upper Vein with Autologous Tissue Substitute, Open Approach</t>
  </si>
  <si>
    <t>051N09Y</t>
  </si>
  <si>
    <t>Bypass Left Internal Jugular Vein to Upper Vein with Autologous Venous Tissue, Open Approach</t>
  </si>
  <si>
    <t>051N0AY</t>
  </si>
  <si>
    <t>Bypass Left Internal Jugular Vein to Upper Vein with Autologous Arterial Tissue, Open Approach</t>
  </si>
  <si>
    <t>051N0JY</t>
  </si>
  <si>
    <t>Bypass Left Internal Jugular Vein to Upper Vein with Synthetic Substitute, Open Approach</t>
  </si>
  <si>
    <t>051N0KY</t>
  </si>
  <si>
    <t>Bypass Left Internal Jugular Vein to Upper Vein with Nonautologous Tissue Substitute, Open Approach</t>
  </si>
  <si>
    <t>051N0ZY</t>
  </si>
  <si>
    <t>Bypass Left Internal Jugular Vein to Upper Vein, Open Approach</t>
  </si>
  <si>
    <t>051N47Y</t>
  </si>
  <si>
    <t>Bypass Left Internal Jugular Vein to Upper Vein with Autologous Tissue Substitute, Percutaneous Endoscopic Approach</t>
  </si>
  <si>
    <t>051N49Y</t>
  </si>
  <si>
    <t>Bypass Left Internal Jugular Vein to Upper Vein with Autologous Venous Tissue, Percutaneous Endoscopic Approach</t>
  </si>
  <si>
    <t>051N4AY</t>
  </si>
  <si>
    <t>Bypass Left Internal Jugular Vein to Upper Vein with Autologous Arterial Tissue, Percutaneous Endoscopic Approach</t>
  </si>
  <si>
    <t>051N4JY</t>
  </si>
  <si>
    <t>Bypass Left Internal Jugular Vein to Upper Vein with Synthetic Substitute, Percutaneous Endoscopic Approach</t>
  </si>
  <si>
    <t>051N4KY</t>
  </si>
  <si>
    <t>Bypass Left Internal Jugular Vein to Upper Vein with Nonautologous Tissue Substitute, Percutaneous Endoscopic Approach</t>
  </si>
  <si>
    <t>051N4ZY</t>
  </si>
  <si>
    <t>Bypass Left Internal Jugular Vein to Upper Vein, Percutaneous Endoscopic Approach</t>
  </si>
  <si>
    <t>051P07Y</t>
  </si>
  <si>
    <t>Bypass Right External Jugular Vein to Upper Vein with Autologous Tissue Substitute, Open Approach</t>
  </si>
  <si>
    <t>051P09Y</t>
  </si>
  <si>
    <t>Bypass Right External Jugular Vein to Upper Vein with Autologous Venous Tissue, Open Approach</t>
  </si>
  <si>
    <t>051P0AY</t>
  </si>
  <si>
    <t>Bypass Right External Jugular Vein to Upper Vein with Autologous Arterial Tissue, Open Approach</t>
  </si>
  <si>
    <t>051P0JY</t>
  </si>
  <si>
    <t>Bypass Right External Jugular Vein to Upper Vein with Synthetic Substitute, Open Approach</t>
  </si>
  <si>
    <t>051P0KY</t>
  </si>
  <si>
    <t>Bypass Right External Jugular Vein to Upper Vein with Nonautologous Tissue Substitute, Open Approach</t>
  </si>
  <si>
    <t>051P0ZY</t>
  </si>
  <si>
    <t>Bypass Right External Jugular Vein to Upper Vein, Open Approach</t>
  </si>
  <si>
    <t>051P47Y</t>
  </si>
  <si>
    <t>Bypass Right External Jugular Vein to Upper Vein with Autologous Tissue Substitute, Percutaneous Endoscopic Approach</t>
  </si>
  <si>
    <t>051P49Y</t>
  </si>
  <si>
    <t>Bypass Right External Jugular Vein to Upper Vein with Autologous Venous Tissue, Percutaneous Endoscopic Approach</t>
  </si>
  <si>
    <t>051P4AY</t>
  </si>
  <si>
    <t>Bypass Right External Jugular Vein to Upper Vein with Autologous Arterial Tissue, Percutaneous Endoscopic Approach</t>
  </si>
  <si>
    <t>051P4JY</t>
  </si>
  <si>
    <t>Bypass Right External Jugular Vein to Upper Vein with Synthetic Substitute, Percutaneous Endoscopic Approach</t>
  </si>
  <si>
    <t>051P4KY</t>
  </si>
  <si>
    <t>Bypass Right External Jugular Vein to Upper Vein with Nonautologous Tissue Substitute, Percutaneous Endoscopic Approach</t>
  </si>
  <si>
    <t>051P4ZY</t>
  </si>
  <si>
    <t>Bypass Right External Jugular Vein to Upper Vein, Percutaneous Endoscopic Approach</t>
  </si>
  <si>
    <t>051Q07Y</t>
  </si>
  <si>
    <t>Bypass Left External Jugular Vein to Upper Vein with Autologous Tissue Substitute, Open Approach</t>
  </si>
  <si>
    <t>051Q09Y</t>
  </si>
  <si>
    <t>Bypass Left External Jugular Vein to Upper Vein with Autologous Venous Tissue, Open Approach</t>
  </si>
  <si>
    <t>051Q0AY</t>
  </si>
  <si>
    <t>Bypass Left External Jugular Vein to Upper Vein with Autologous Arterial Tissue, Open Approach</t>
  </si>
  <si>
    <t>051Q0JY</t>
  </si>
  <si>
    <t>Bypass Left External Jugular Vein to Upper Vein with Synthetic Substitute, Open Approach</t>
  </si>
  <si>
    <t>051Q0KY</t>
  </si>
  <si>
    <t>Bypass Left External Jugular Vein to Upper Vein with Nonautologous Tissue Substitute, Open Approach</t>
  </si>
  <si>
    <t>051Q0ZY</t>
  </si>
  <si>
    <t>Bypass Left External Jugular Vein to Upper Vein, Open Approach</t>
  </si>
  <si>
    <t>051Q47Y</t>
  </si>
  <si>
    <t>Bypass Left External Jugular Vein to Upper Vein with Autologous Tissue Substitute, Percutaneous Endoscopic Approach</t>
  </si>
  <si>
    <t>051Q49Y</t>
  </si>
  <si>
    <t>Bypass Left External Jugular Vein to Upper Vein with Autologous Venous Tissue, Percutaneous Endoscopic Approach</t>
  </si>
  <si>
    <t>051Q4AY</t>
  </si>
  <si>
    <t>Bypass Left External Jugular Vein to Upper Vein with Autologous Arterial Tissue, Percutaneous Endoscopic Approach</t>
  </si>
  <si>
    <t>051Q4JY</t>
  </si>
  <si>
    <t>Bypass Left External Jugular Vein to Upper Vein with Synthetic Substitute, Percutaneous Endoscopic Approach</t>
  </si>
  <si>
    <t>051Q4KY</t>
  </si>
  <si>
    <t>Bypass Left External Jugular Vein to Upper Vein with Nonautologous Tissue Substitute, Percutaneous Endoscopic Approach</t>
  </si>
  <si>
    <t>051Q4ZY</t>
  </si>
  <si>
    <t>Bypass Left External Jugular Vein to Upper Vein, Percutaneous Endoscopic Approach</t>
  </si>
  <si>
    <t>051R07Y</t>
  </si>
  <si>
    <t>Bypass Right Vertebral Vein to Upper Vein with Autologous Tissue Substitute, Open Approach</t>
  </si>
  <si>
    <t>051R09Y</t>
  </si>
  <si>
    <t>Bypass Right Vertebral Vein to Upper Vein with Autologous Venous Tissue, Open Approach</t>
  </si>
  <si>
    <t>051R0AY</t>
  </si>
  <si>
    <t>Bypass Right Vertebral Vein to Upper Vein with Autologous Arterial Tissue, Open Approach</t>
  </si>
  <si>
    <t>051R0JY</t>
  </si>
  <si>
    <t>Bypass Right Vertebral Vein to Upper Vein with Synthetic Substitute, Open Approach</t>
  </si>
  <si>
    <t>051R0KY</t>
  </si>
  <si>
    <t>Bypass Right Vertebral Vein to Upper Vein with Nonautologous Tissue Substitute, Open Approach</t>
  </si>
  <si>
    <t>051R0ZY</t>
  </si>
  <si>
    <t>Bypass Right Vertebral Vein to Upper Vein, Open Approach</t>
  </si>
  <si>
    <t>051R47Y</t>
  </si>
  <si>
    <t>Bypass Right Vertebral Vein to Upper Vein with Autologous Tissue Substitute, Percutaneous Endoscopic Approach</t>
  </si>
  <si>
    <t>051R49Y</t>
  </si>
  <si>
    <t>Bypass Right Vertebral Vein to Upper Vein with Autologous Venous Tissue, Percutaneous Endoscopic Approach</t>
  </si>
  <si>
    <t>051R4AY</t>
  </si>
  <si>
    <t>Bypass Right Vertebral Vein to Upper Vein with Autologous Arterial Tissue, Percutaneous Endoscopic Approach</t>
  </si>
  <si>
    <t>051R4JY</t>
  </si>
  <si>
    <t>Bypass Right Vertebral Vein to Upper Vein with Synthetic Substitute, Percutaneous Endoscopic Approach</t>
  </si>
  <si>
    <t>051R4KY</t>
  </si>
  <si>
    <t>Bypass Right Vertebral Vein to Upper Vein with Nonautologous Tissue Substitute, Percutaneous Endoscopic Approach</t>
  </si>
  <si>
    <t>051R4ZY</t>
  </si>
  <si>
    <t>Bypass Right Vertebral Vein to Upper Vein, Percutaneous Endoscopic Approach</t>
  </si>
  <si>
    <t>051S07Y</t>
  </si>
  <si>
    <t>Bypass Left Vertebral Vein to Upper Vein with Autologous Tissue Substitute, Open Approach</t>
  </si>
  <si>
    <t>051S09Y</t>
  </si>
  <si>
    <t>Bypass Left Vertebral Vein to Upper Vein with Autologous Venous Tissue, Open Approach</t>
  </si>
  <si>
    <t>051S0AY</t>
  </si>
  <si>
    <t>Bypass Left Vertebral Vein to Upper Vein with Autologous Arterial Tissue, Open Approach</t>
  </si>
  <si>
    <t>051S0JY</t>
  </si>
  <si>
    <t>Bypass Left Vertebral Vein to Upper Vein with Synthetic Substitute, Open Approach</t>
  </si>
  <si>
    <t>051S0KY</t>
  </si>
  <si>
    <t>Bypass Left Vertebral Vein to Upper Vein with Nonautologous Tissue Substitute, Open Approach</t>
  </si>
  <si>
    <t>051S0ZY</t>
  </si>
  <si>
    <t>Bypass Left Vertebral Vein to Upper Vein, Open Approach</t>
  </si>
  <si>
    <t>051S47Y</t>
  </si>
  <si>
    <t>Bypass Left Vertebral Vein to Upper Vein with Autologous Tissue Substitute, Percutaneous Endoscopic Approach</t>
  </si>
  <si>
    <t>051S49Y</t>
  </si>
  <si>
    <t>Bypass Left Vertebral Vein to Upper Vein with Autologous Venous Tissue, Percutaneous Endoscopic Approach</t>
  </si>
  <si>
    <t>051S4AY</t>
  </si>
  <si>
    <t>Bypass Left Vertebral Vein to Upper Vein with Autologous Arterial Tissue, Percutaneous Endoscopic Approach</t>
  </si>
  <si>
    <t>051S4JY</t>
  </si>
  <si>
    <t>Bypass Left Vertebral Vein to Upper Vein with Synthetic Substitute, Percutaneous Endoscopic Approach</t>
  </si>
  <si>
    <t>051S4KY</t>
  </si>
  <si>
    <t>Bypass Left Vertebral Vein to Upper Vein with Nonautologous Tissue Substitute, Percutaneous Endoscopic Approach</t>
  </si>
  <si>
    <t>051S4ZY</t>
  </si>
  <si>
    <t>Bypass Left Vertebral Vein to Upper Vein, Percutaneous Endoscopic Approach</t>
  </si>
  <si>
    <t>051T07Y</t>
  </si>
  <si>
    <t>Bypass Right Face Vein to Upper Vein with Autologous Tissue Substitute, Open Approach</t>
  </si>
  <si>
    <t>051T09Y</t>
  </si>
  <si>
    <t>Bypass Right Face Vein to Upper Vein with Autologous Venous Tissue, Open Approach</t>
  </si>
  <si>
    <t>051T0AY</t>
  </si>
  <si>
    <t>Bypass Right Face Vein to Upper Vein with Autologous Arterial Tissue, Open Approach</t>
  </si>
  <si>
    <t>051T0JY</t>
  </si>
  <si>
    <t>Bypass Right Face Vein to Upper Vein with Synthetic Substitute, Open Approach</t>
  </si>
  <si>
    <t>051T0KY</t>
  </si>
  <si>
    <t>Bypass Right Face Vein to Upper Vein with Nonautologous Tissue Substitute, Open Approach</t>
  </si>
  <si>
    <t>051T0ZY</t>
  </si>
  <si>
    <t>Bypass Right Face Vein to Upper Vein, Open Approach</t>
  </si>
  <si>
    <t>051T47Y</t>
  </si>
  <si>
    <t>Bypass Right Face Vein to Upper Vein with Autologous Tissue Substitute, Percutaneous Endoscopic Approach</t>
  </si>
  <si>
    <t>051T49Y</t>
  </si>
  <si>
    <t>Bypass Right Face Vein to Upper Vein with Autologous Venous Tissue, Percutaneous Endoscopic Approach</t>
  </si>
  <si>
    <t>051T4AY</t>
  </si>
  <si>
    <t>Bypass Right Face Vein to Upper Vein with Autologous Arterial Tissue, Percutaneous Endoscopic Approach</t>
  </si>
  <si>
    <t>051T4JY</t>
  </si>
  <si>
    <t>Bypass Right Face Vein to Upper Vein with Synthetic Substitute, Percutaneous Endoscopic Approach</t>
  </si>
  <si>
    <t>051T4KY</t>
  </si>
  <si>
    <t>Bypass Right Face Vein to Upper Vein with Nonautologous Tissue Substitute, Percutaneous Endoscopic Approach</t>
  </si>
  <si>
    <t>051T4ZY</t>
  </si>
  <si>
    <t>Bypass Right Face Vein to Upper Vein, Percutaneous Endoscopic Approach</t>
  </si>
  <si>
    <t>051V07Y</t>
  </si>
  <si>
    <t>Bypass Left Face Vein to Upper Vein with Autologous Tissue Substitute, Open Approach</t>
  </si>
  <si>
    <t>051V09Y</t>
  </si>
  <si>
    <t>Bypass Left Face Vein to Upper Vein with Autologous Venous Tissue, Open Approach</t>
  </si>
  <si>
    <t>051V0AY</t>
  </si>
  <si>
    <t>Bypass Left Face Vein to Upper Vein with Autologous Arterial Tissue, Open Approach</t>
  </si>
  <si>
    <t>051V0JY</t>
  </si>
  <si>
    <t>Bypass Left Face Vein to Upper Vein with Synthetic Substitute, Open Approach</t>
  </si>
  <si>
    <t>051V0KY</t>
  </si>
  <si>
    <t>Bypass Left Face Vein to Upper Vein with Nonautologous Tissue Substitute, Open Approach</t>
  </si>
  <si>
    <t>051V0ZY</t>
  </si>
  <si>
    <t>Bypass Left Face Vein to Upper Vein, Open Approach</t>
  </si>
  <si>
    <t>051V47Y</t>
  </si>
  <si>
    <t>Bypass Left Face Vein to Upper Vein with Autologous Tissue Substitute, Percutaneous Endoscopic Approach</t>
  </si>
  <si>
    <t>051V49Y</t>
  </si>
  <si>
    <t>Bypass Left Face Vein to Upper Vein with Autologous Venous Tissue, Percutaneous Endoscopic Approach</t>
  </si>
  <si>
    <t>051V4AY</t>
  </si>
  <si>
    <t>Bypass Left Face Vein to Upper Vein with Autologous Arterial Tissue, Percutaneous Endoscopic Approach</t>
  </si>
  <si>
    <t>051V4JY</t>
  </si>
  <si>
    <t>Bypass Left Face Vein to Upper Vein with Synthetic Substitute, Percutaneous Endoscopic Approach</t>
  </si>
  <si>
    <t>051V4KY</t>
  </si>
  <si>
    <t>Bypass Left Face Vein to Upper Vein with Nonautologous Tissue Substitute, Percutaneous Endoscopic Approach</t>
  </si>
  <si>
    <t>051V4ZY</t>
  </si>
  <si>
    <t>Bypass Left Face Vein to Upper Vein, Percutaneous Endoscopic Approach</t>
  </si>
  <si>
    <t>061307Y</t>
  </si>
  <si>
    <t>Bypass Esophageal Vein to Lower Vein with Autologous Tissue Substitute, Open Approach</t>
  </si>
  <si>
    <t>061309Y</t>
  </si>
  <si>
    <t>Bypass Esophageal Vein to Lower Vein with Autologous Venous Tissue, Open Approach</t>
  </si>
  <si>
    <t>06130AY</t>
  </si>
  <si>
    <t>Bypass Esophageal Vein to Lower Vein with Autologous Arterial Tissue, Open Approach</t>
  </si>
  <si>
    <t>06130JY</t>
  </si>
  <si>
    <t>Bypass Esophageal Vein to Lower Vein with Synthetic Substitute, Open Approach</t>
  </si>
  <si>
    <t>06130KY</t>
  </si>
  <si>
    <t>Bypass Esophageal Vein to Lower Vein with Nonautologous Tissue Substitute, Open Approach</t>
  </si>
  <si>
    <t>06130ZY</t>
  </si>
  <si>
    <t>Bypass Esophageal Vein to Lower Vein, Open Approach</t>
  </si>
  <si>
    <t>061347Y</t>
  </si>
  <si>
    <t>Bypass Esophageal Vein to Lower Vein with Autologous Tissue Substitute, Percutaneous Endoscopic Approach</t>
  </si>
  <si>
    <t>061349Y</t>
  </si>
  <si>
    <t>Bypass Esophageal Vein to Lower Vein with Autologous Venous Tissue, Percutaneous Endoscopic Approach</t>
  </si>
  <si>
    <t>06134AY</t>
  </si>
  <si>
    <t>Bypass Esophageal Vein to Lower Vein with Autologous Arterial Tissue, Percutaneous Endoscopic Approach</t>
  </si>
  <si>
    <t>06134JY</t>
  </si>
  <si>
    <t>Bypass Esophageal Vein to Lower Vein with Synthetic Substitute, Percutaneous Endoscopic Approach</t>
  </si>
  <si>
    <t>06134KY</t>
  </si>
  <si>
    <t>Bypass Esophageal Vein to Lower Vein with Nonautologous Tissue Substitute, Percutaneous Endoscopic Approach</t>
  </si>
  <si>
    <t>06134ZY</t>
  </si>
  <si>
    <t>Bypass Esophageal Vein to Lower Vein, Percutaneous Endoscopic Approach</t>
  </si>
  <si>
    <t>061C07Y</t>
  </si>
  <si>
    <t>Bypass Right Common Iliac Vein to Lower Vein with Autologous Tissue Substitute, Open Approach</t>
  </si>
  <si>
    <t>061C09Y</t>
  </si>
  <si>
    <t>Bypass Right Common Iliac Vein to Lower Vein with Autologous Venous Tissue, Open Approach</t>
  </si>
  <si>
    <t>061C0AY</t>
  </si>
  <si>
    <t>Bypass Right Common Iliac Vein to Lower Vein with Autologous Arterial Tissue, Open Approach</t>
  </si>
  <si>
    <t>061C0JY</t>
  </si>
  <si>
    <t>Bypass Right Common Iliac Vein to Lower Vein with Synthetic Substitute, Open Approach</t>
  </si>
  <si>
    <t>061C0KY</t>
  </si>
  <si>
    <t>Bypass Right Common Iliac Vein to Lower Vein with Nonautologous Tissue Substitute, Open Approach</t>
  </si>
  <si>
    <t>061C0ZY</t>
  </si>
  <si>
    <t>Bypass Right Common Iliac Vein to Lower Vein, Open Approach</t>
  </si>
  <si>
    <t>061C47Y</t>
  </si>
  <si>
    <t>Bypass Right Common Iliac Vein to Lower Vein with Autologous Tissue Substitute, Percutaneous Endoscopic Approach</t>
  </si>
  <si>
    <t>061C49Y</t>
  </si>
  <si>
    <t>Bypass Right Common Iliac Vein to Lower Vein with Autologous Venous Tissue, Percutaneous Endoscopic Approach</t>
  </si>
  <si>
    <t>061C4AY</t>
  </si>
  <si>
    <t>Bypass Right Common Iliac Vein to Lower Vein with Autologous Arterial Tissue, Percutaneous Endoscopic Approach</t>
  </si>
  <si>
    <t>061C4JY</t>
  </si>
  <si>
    <t>Bypass Right Common Iliac Vein to Lower Vein with Synthetic Substitute, Percutaneous Endoscopic Approach</t>
  </si>
  <si>
    <t>061C4KY</t>
  </si>
  <si>
    <t>Bypass Right Common Iliac Vein to Lower Vein with Nonautologous Tissue Substitute, Percutaneous Endoscopic Approach</t>
  </si>
  <si>
    <t>061C4ZY</t>
  </si>
  <si>
    <t>Bypass Right Common Iliac Vein to Lower Vein, Percutaneous Endoscopic Approach</t>
  </si>
  <si>
    <t>061D07Y</t>
  </si>
  <si>
    <t>Bypass Left Common Iliac Vein to Lower Vein with Autologous Tissue Substitute, Open Approach</t>
  </si>
  <si>
    <t>061D09Y</t>
  </si>
  <si>
    <t>Bypass Left Common Iliac Vein to Lower Vein with Autologous Venous Tissue, Open Approach</t>
  </si>
  <si>
    <t>061D0AY</t>
  </si>
  <si>
    <t>Bypass Left Common Iliac Vein to Lower Vein with Autologous Arterial Tissue, Open Approach</t>
  </si>
  <si>
    <t>061D0JY</t>
  </si>
  <si>
    <t>Bypass Left Common Iliac Vein to Lower Vein with Synthetic Substitute, Open Approach</t>
  </si>
  <si>
    <t>061D0KY</t>
  </si>
  <si>
    <t>Bypass Left Common Iliac Vein to Lower Vein with Nonautologous Tissue Substitute, Open Approach</t>
  </si>
  <si>
    <t>061D0ZY</t>
  </si>
  <si>
    <t>Bypass Left Common Iliac Vein to Lower Vein, Open Approach</t>
  </si>
  <si>
    <t>061D47Y</t>
  </si>
  <si>
    <t>Bypass Left Common Iliac Vein to Lower Vein with Autologous Tissue Substitute, Percutaneous Endoscopic Approach</t>
  </si>
  <si>
    <t>061D49Y</t>
  </si>
  <si>
    <t>Bypass Left Common Iliac Vein to Lower Vein with Autologous Venous Tissue, Percutaneous Endoscopic Approach</t>
  </si>
  <si>
    <t>061D4AY</t>
  </si>
  <si>
    <t>Bypass Left Common Iliac Vein to Lower Vein with Autologous Arterial Tissue, Percutaneous Endoscopic Approach</t>
  </si>
  <si>
    <t>061D4JY</t>
  </si>
  <si>
    <t>Bypass Left Common Iliac Vein to Lower Vein with Synthetic Substitute, Percutaneous Endoscopic Approach</t>
  </si>
  <si>
    <t>061D4KY</t>
  </si>
  <si>
    <t>Bypass Left Common Iliac Vein to Lower Vein with Nonautologous Tissue Substitute, Percutaneous Endoscopic Approach</t>
  </si>
  <si>
    <t>061D4ZY</t>
  </si>
  <si>
    <t>Bypass Left Common Iliac Vein to Lower Vein, Percutaneous Endoscopic Approach</t>
  </si>
  <si>
    <t>061F07Y</t>
  </si>
  <si>
    <t>Bypass Right External Iliac Vein to Lower Vein with Autologous Tissue Substitute, Open Approach</t>
  </si>
  <si>
    <t>061F09Y</t>
  </si>
  <si>
    <t>Bypass Right External Iliac Vein to Lower Vein with Autologous Venous Tissue, Open Approach</t>
  </si>
  <si>
    <t>061F0AY</t>
  </si>
  <si>
    <t>Bypass Right External Iliac Vein to Lower Vein with Autologous Arterial Tissue, Open Approach</t>
  </si>
  <si>
    <t>061F0JY</t>
  </si>
  <si>
    <t>Bypass Right External Iliac Vein to Lower Vein with Synthetic Substitute, Open Approach</t>
  </si>
  <si>
    <t>061F0KY</t>
  </si>
  <si>
    <t>Bypass Right External Iliac Vein to Lower Vein with Nonautologous Tissue Substitute, Open Approach</t>
  </si>
  <si>
    <t>061F0ZY</t>
  </si>
  <si>
    <t>Bypass Right External Iliac Vein to Lower Vein, Open Approach</t>
  </si>
  <si>
    <t>061F47Y</t>
  </si>
  <si>
    <t>Bypass Right External Iliac Vein to Lower Vein with Autologous Tissue Substitute, Percutaneous Endoscopic Approach</t>
  </si>
  <si>
    <t>061F49Y</t>
  </si>
  <si>
    <t>Bypass Right External Iliac Vein to Lower Vein with Autologous Venous Tissue, Percutaneous Endoscopic Approach</t>
  </si>
  <si>
    <t>061F4AY</t>
  </si>
  <si>
    <t>Bypass Right External Iliac Vein to Lower Vein with Autologous Arterial Tissue, Percutaneous Endoscopic Approach</t>
  </si>
  <si>
    <t>061F4JY</t>
  </si>
  <si>
    <t>Bypass Right External Iliac Vein to Lower Vein with Synthetic Substitute, Percutaneous Endoscopic Approach</t>
  </si>
  <si>
    <t>061F4KY</t>
  </si>
  <si>
    <t>Bypass Right External Iliac Vein to Lower Vein with Nonautologous Tissue Substitute, Percutaneous Endoscopic Approach</t>
  </si>
  <si>
    <t>061F4ZY</t>
  </si>
  <si>
    <t>Bypass Right External Iliac Vein to Lower Vein, Percutaneous Endoscopic Approach</t>
  </si>
  <si>
    <t>061G07Y</t>
  </si>
  <si>
    <t>Bypass Left External Iliac Vein to Lower Vein with Autologous Tissue Substitute, Open Approach</t>
  </si>
  <si>
    <t>061G09Y</t>
  </si>
  <si>
    <t>Bypass Left External Iliac Vein to Lower Vein with Autologous Venous Tissue, Open Approach</t>
  </si>
  <si>
    <t>061G0AY</t>
  </si>
  <si>
    <t>Bypass Left External Iliac Vein to Lower Vein with Autologous Arterial Tissue, Open Approach</t>
  </si>
  <si>
    <t>061G0JY</t>
  </si>
  <si>
    <t>Bypass Left External Iliac Vein to Lower Vein with Synthetic Substitute, Open Approach</t>
  </si>
  <si>
    <t>061G0KY</t>
  </si>
  <si>
    <t>Bypass Left External Iliac Vein to Lower Vein with Nonautologous Tissue Substitute, Open Approach</t>
  </si>
  <si>
    <t>061G0ZY</t>
  </si>
  <si>
    <t>Bypass Left External Iliac Vein to Lower Vein, Open Approach</t>
  </si>
  <si>
    <t>061G47Y</t>
  </si>
  <si>
    <t>Bypass Left External Iliac Vein to Lower Vein with Autologous Tissue Substitute, Percutaneous Endoscopic Approach</t>
  </si>
  <si>
    <t>061G49Y</t>
  </si>
  <si>
    <t>Bypass Left External Iliac Vein to Lower Vein with Autologous Venous Tissue, Percutaneous Endoscopic Approach</t>
  </si>
  <si>
    <t>061G4AY</t>
  </si>
  <si>
    <t>Bypass Left External Iliac Vein to Lower Vein with Autologous Arterial Tissue, Percutaneous Endoscopic Approach</t>
  </si>
  <si>
    <t>061G4JY</t>
  </si>
  <si>
    <t>Bypass Left External Iliac Vein to Lower Vein with Synthetic Substitute, Percutaneous Endoscopic Approach</t>
  </si>
  <si>
    <t>061G4KY</t>
  </si>
  <si>
    <t>Bypass Left External Iliac Vein to Lower Vein with Nonautologous Tissue Substitute, Percutaneous Endoscopic Approach</t>
  </si>
  <si>
    <t>061G4ZY</t>
  </si>
  <si>
    <t>Bypass Left External Iliac Vein to Lower Vein, Percutaneous Endoscopic Approach</t>
  </si>
  <si>
    <t>061H07Y</t>
  </si>
  <si>
    <t>Bypass Right Hypogastric Vein to Lower Vein with Autologous Tissue Substitute, Open Approach</t>
  </si>
  <si>
    <t>061H09Y</t>
  </si>
  <si>
    <t>Bypass Right Hypogastric Vein to Lower Vein with Autologous Venous Tissue, Open Approach</t>
  </si>
  <si>
    <t>061H0AY</t>
  </si>
  <si>
    <t>Bypass Right Hypogastric Vein to Lower Vein with Autologous Arterial Tissue, Open Approach</t>
  </si>
  <si>
    <t>061H0JY</t>
  </si>
  <si>
    <t>Bypass Right Hypogastric Vein to Lower Vein with Synthetic Substitute, Open Approach</t>
  </si>
  <si>
    <t>061H0KY</t>
  </si>
  <si>
    <t>Bypass Right Hypogastric Vein to Lower Vein with Nonautologous Tissue Substitute, Open Approach</t>
  </si>
  <si>
    <t>061H0ZY</t>
  </si>
  <si>
    <t>Bypass Right Hypogastric Vein to Lower Vein, Open Approach</t>
  </si>
  <si>
    <t>061H47Y</t>
  </si>
  <si>
    <t>Bypass Right Hypogastric Vein to Lower Vein with Autologous Tissue Substitute, Percutaneous Endoscopic Approach</t>
  </si>
  <si>
    <t>061H49Y</t>
  </si>
  <si>
    <t>Bypass Right Hypogastric Vein to Lower Vein with Autologous Venous Tissue, Percutaneous Endoscopic Approach</t>
  </si>
  <si>
    <t>061H4AY</t>
  </si>
  <si>
    <t>Bypass Right Hypogastric Vein to Lower Vein with Autologous Arterial Tissue, Percutaneous Endoscopic Approach</t>
  </si>
  <si>
    <t>061H4JY</t>
  </si>
  <si>
    <t>Bypass Right Hypogastric Vein to Lower Vein with Synthetic Substitute, Percutaneous Endoscopic Approach</t>
  </si>
  <si>
    <t>061H4KY</t>
  </si>
  <si>
    <t>Bypass Right Hypogastric Vein to Lower Vein with Nonautologous Tissue Substitute, Percutaneous Endoscopic Approach</t>
  </si>
  <si>
    <t>061H4ZY</t>
  </si>
  <si>
    <t>Bypass Right Hypogastric Vein to Lower Vein, Percutaneous Endoscopic Approach</t>
  </si>
  <si>
    <t>061M07Y</t>
  </si>
  <si>
    <t>Bypass Right Femoral Vein to Lower Vein with Autologous Tissue Substitute, Open Approach</t>
  </si>
  <si>
    <t>061M09Y</t>
  </si>
  <si>
    <t>Bypass Right Femoral Vein to Lower Vein with Autologous Venous Tissue, Open Approach</t>
  </si>
  <si>
    <t>061M0AY</t>
  </si>
  <si>
    <t>Bypass Right Femoral Vein to Lower Vein with Autologous Arterial Tissue, Open Approach</t>
  </si>
  <si>
    <t>061M0JY</t>
  </si>
  <si>
    <t>Bypass Right Femoral Vein to Lower Vein with Synthetic Substitute, Open Approach</t>
  </si>
  <si>
    <t>061M0KY</t>
  </si>
  <si>
    <t>Bypass Right Femoral Vein to Lower Vein with Nonautologous Tissue Substitute, Open Approach</t>
  </si>
  <si>
    <t>061M0ZY</t>
  </si>
  <si>
    <t>Bypass Right Femoral Vein to Lower Vein, Open Approach</t>
  </si>
  <si>
    <t>061M47Y</t>
  </si>
  <si>
    <t>Bypass Right Femoral Vein to Lower Vein with Autologous Tissue Substitute, Percutaneous Endoscopic Approach</t>
  </si>
  <si>
    <t>061M49Y</t>
  </si>
  <si>
    <t>Bypass Right Femoral Vein to Lower Vein with Autologous Venous Tissue, Percutaneous Endoscopic Approach</t>
  </si>
  <si>
    <t>061M4AY</t>
  </si>
  <si>
    <t>Bypass Right Femoral Vein to Lower Vein with Autologous Arterial Tissue, Percutaneous Endoscopic Approach</t>
  </si>
  <si>
    <t>061M4JY</t>
  </si>
  <si>
    <t>Bypass Right Femoral Vein to Lower Vein with Synthetic Substitute, Percutaneous Endoscopic Approach</t>
  </si>
  <si>
    <t>061M4KY</t>
  </si>
  <si>
    <t>Bypass Right Femoral Vein to Lower Vein with Nonautologous Tissue Substitute, Percutaneous Endoscopic Approach</t>
  </si>
  <si>
    <t>061M4ZY</t>
  </si>
  <si>
    <t>Bypass Right Femoral Vein to Lower Vein, Percutaneous Endoscopic Approach</t>
  </si>
  <si>
    <t>061N07Y</t>
  </si>
  <si>
    <t>Bypass Left Femoral Vein to Lower Vein with Autologous Tissue Substitute, Open Approach</t>
  </si>
  <si>
    <t>061N09Y</t>
  </si>
  <si>
    <t>Bypass Left Femoral Vein to Lower Vein with Autologous Venous Tissue, Open Approach</t>
  </si>
  <si>
    <t>061N0AY</t>
  </si>
  <si>
    <t>Bypass Left Femoral Vein to Lower Vein with Autologous Arterial Tissue, Open Approach</t>
  </si>
  <si>
    <t>061N0JY</t>
  </si>
  <si>
    <t>Bypass Left Femoral Vein to Lower Vein with Synthetic Substitute, Open Approach</t>
  </si>
  <si>
    <t>061N0KY</t>
  </si>
  <si>
    <t>Bypass Left Femoral Vein to Lower Vein with Nonautologous Tissue Substitute, Open Approach</t>
  </si>
  <si>
    <t>061N0ZY</t>
  </si>
  <si>
    <t>Bypass Left Femoral Vein to Lower Vein, Open Approach</t>
  </si>
  <si>
    <t>061N47Y</t>
  </si>
  <si>
    <t>Bypass Left Femoral Vein to Lower Vein with Autologous Tissue Substitute, Percutaneous Endoscopic Approach</t>
  </si>
  <si>
    <t>061N49Y</t>
  </si>
  <si>
    <t>Bypass Left Femoral Vein to Lower Vein with Autologous Venous Tissue, Percutaneous Endoscopic Approach</t>
  </si>
  <si>
    <t>061N4AY</t>
  </si>
  <si>
    <t>Bypass Left Femoral Vein to Lower Vein with Autologous Arterial Tissue, Percutaneous Endoscopic Approach</t>
  </si>
  <si>
    <t>061N4JY</t>
  </si>
  <si>
    <t>Bypass Left Femoral Vein to Lower Vein with Synthetic Substitute, Percutaneous Endoscopic Approach</t>
  </si>
  <si>
    <t>061N4KY</t>
  </si>
  <si>
    <t>Bypass Left Femoral Vein to Lower Vein with Nonautologous Tissue Substitute, Percutaneous Endoscopic Approach</t>
  </si>
  <si>
    <t>061N4ZY</t>
  </si>
  <si>
    <t>Bypass Left Femoral Vein to Lower Vein, Percutaneous Endoscopic Approach</t>
  </si>
  <si>
    <t>061P07Y</t>
  </si>
  <si>
    <t>Bypass Right Greater Saphenous Vein to Lower Vein with Autologous Tissue Substitute, Open Approach</t>
  </si>
  <si>
    <t>061P09Y</t>
  </si>
  <si>
    <t>Bypass Right Greater Saphenous Vein to Lower Vein with Autologous Venous Tissue, Open Approach</t>
  </si>
  <si>
    <t>061P0AY</t>
  </si>
  <si>
    <t>Bypass Right Greater Saphenous Vein to Lower Vein with Autologous Arterial Tissue, Open Approach</t>
  </si>
  <si>
    <t>061P0JY</t>
  </si>
  <si>
    <t>Bypass Right Greater Saphenous Vein to Lower Vein with Synthetic Substitute, Open Approach</t>
  </si>
  <si>
    <t>061P0KY</t>
  </si>
  <si>
    <t>Bypass Right Greater Saphenous Vein to Lower Vein with Nonautologous Tissue Substitute, Open Approach</t>
  </si>
  <si>
    <t>061P0ZY</t>
  </si>
  <si>
    <t>Bypass Right Greater Saphenous Vein to Lower Vein, Open Approach</t>
  </si>
  <si>
    <t>061P47Y</t>
  </si>
  <si>
    <t>Bypass Right Greater Saphenous Vein to Lower Vein with Autologous Tissue Substitute, Percutaneous Endoscopic Approach</t>
  </si>
  <si>
    <t>061P49Y</t>
  </si>
  <si>
    <t>Bypass Right Greater Saphenous Vein to Lower Vein with Autologous Venous Tissue, Percutaneous Endoscopic Approach</t>
  </si>
  <si>
    <t>061P4AY</t>
  </si>
  <si>
    <t>Bypass Right Greater Saphenous Vein to Lower Vein with Autologous Arterial Tissue, Percutaneous Endoscopic Approach</t>
  </si>
  <si>
    <t>061P4JY</t>
  </si>
  <si>
    <t>Bypass Right Greater Saphenous Vein to Lower Vein with Synthetic Substitute, Percutaneous Endoscopic Approach</t>
  </si>
  <si>
    <t>061P4KY</t>
  </si>
  <si>
    <t>Bypass Right Greater Saphenous Vein to Lower Vein with Nonautologous Tissue Substitute, Percutaneous Endoscopic Approach</t>
  </si>
  <si>
    <t>061P4ZY</t>
  </si>
  <si>
    <t>Bypass Right Greater Saphenous Vein to Lower Vein, Percutaneous Endoscopic Approach</t>
  </si>
  <si>
    <t>061Q07Y</t>
  </si>
  <si>
    <t>Bypass Left Greater Saphenous Vein to Lower Vein with Autologous Tissue Substitute, Open Approach</t>
  </si>
  <si>
    <t>061Q09Y</t>
  </si>
  <si>
    <t>Bypass Left Greater Saphenous Vein to Lower Vein with Autologous Venous Tissue, Open Approach</t>
  </si>
  <si>
    <t>061Q0AY</t>
  </si>
  <si>
    <t>Bypass Left Greater Saphenous Vein to Lower Vein with Autologous Arterial Tissue, Open Approach</t>
  </si>
  <si>
    <t>061Q0JY</t>
  </si>
  <si>
    <t>Bypass Left Greater Saphenous Vein to Lower Vein with Synthetic Substitute, Open Approach</t>
  </si>
  <si>
    <t>061Q0KY</t>
  </si>
  <si>
    <t>Bypass Left Greater Saphenous Vein to Lower Vein with Nonautologous Tissue Substitute, Open Approach</t>
  </si>
  <si>
    <t>061Q0ZY</t>
  </si>
  <si>
    <t>Bypass Left Greater Saphenous Vein to Lower Vein, Open Approach</t>
  </si>
  <si>
    <t>061Q47Y</t>
  </si>
  <si>
    <t>Bypass Left Greater Saphenous Vein to Lower Vein with Autologous Tissue Substitute, Percutaneous Endoscopic Approach</t>
  </si>
  <si>
    <t>061Q49Y</t>
  </si>
  <si>
    <t>Bypass Left Greater Saphenous Vein to Lower Vein with Autologous Venous Tissue, Percutaneous Endoscopic Approach</t>
  </si>
  <si>
    <t>061Q4AY</t>
  </si>
  <si>
    <t>Bypass Left Greater Saphenous Vein to Lower Vein with Autologous Arterial Tissue, Percutaneous Endoscopic Approach</t>
  </si>
  <si>
    <t>061Q4JY</t>
  </si>
  <si>
    <t>Bypass Left Greater Saphenous Vein to Lower Vein with Synthetic Substitute, Percutaneous Endoscopic Approach</t>
  </si>
  <si>
    <t>061Q4KY</t>
  </si>
  <si>
    <t>Bypass Left Greater Saphenous Vein to Lower Vein with Nonautologous Tissue Substitute, Percutaneous Endoscopic Approach</t>
  </si>
  <si>
    <t>061Q4ZY</t>
  </si>
  <si>
    <t>Bypass Left Greater Saphenous Vein to Lower Vein, Percutaneous Endoscopic Approach</t>
  </si>
  <si>
    <t>061R07Y</t>
  </si>
  <si>
    <t>Bypass Right Lesser Saphenous Vein to Lower Vein with Autologous Tissue Substitute, Open Approach</t>
  </si>
  <si>
    <t>061R09Y</t>
  </si>
  <si>
    <t>Bypass Right Lesser Saphenous Vein to Lower Vein with Autologous Venous Tissue, Open Approach</t>
  </si>
  <si>
    <t>061R0AY</t>
  </si>
  <si>
    <t>Bypass Right Lesser Saphenous Vein to Lower Vein with Autologous Arterial Tissue, Open Approach</t>
  </si>
  <si>
    <t>061R0JY</t>
  </si>
  <si>
    <t>Bypass Right Lesser Saphenous Vein to Lower Vein with Synthetic Substitute, Open Approach</t>
  </si>
  <si>
    <t>061R0KY</t>
  </si>
  <si>
    <t>Bypass Right Lesser Saphenous Vein to Lower Vein with Nonautologous Tissue Substitute, Open Approach</t>
  </si>
  <si>
    <t>061R0ZY</t>
  </si>
  <si>
    <t>Bypass Right Lesser Saphenous Vein to Lower Vein, Open Approach</t>
  </si>
  <si>
    <t>061R47Y</t>
  </si>
  <si>
    <t>Bypass Right Lesser Saphenous Vein to Lower Vein with Autologous Tissue Substitute, Percutaneous Endoscopic Approach</t>
  </si>
  <si>
    <t>061R49Y</t>
  </si>
  <si>
    <t>Bypass Right Lesser Saphenous Vein to Lower Vein with Autologous Venous Tissue, Percutaneous Endoscopic Approach</t>
  </si>
  <si>
    <t>061R4AY</t>
  </si>
  <si>
    <t>Bypass Right Lesser Saphenous Vein to Lower Vein with Autologous Arterial Tissue, Percutaneous Endoscopic Approach</t>
  </si>
  <si>
    <t>061R4JY</t>
  </si>
  <si>
    <t>Bypass Right Lesser Saphenous Vein to Lower Vein with Synthetic Substitute, Percutaneous Endoscopic Approach</t>
  </si>
  <si>
    <t>061R4KY</t>
  </si>
  <si>
    <t>Bypass Right Lesser Saphenous Vein to Lower Vein with Nonautologous Tissue Substitute, Percutaneous Endoscopic Approach</t>
  </si>
  <si>
    <t>061R4ZY</t>
  </si>
  <si>
    <t>Bypass Right Lesser Saphenous Vein to Lower Vein, Percutaneous Endoscopic Approach</t>
  </si>
  <si>
    <t>061S07Y</t>
  </si>
  <si>
    <t>Bypass Left Lesser Saphenous Vein to Lower Vein with Autologous Tissue Substitute, Open Approach</t>
  </si>
  <si>
    <t>061S09Y</t>
  </si>
  <si>
    <t>Bypass Left Lesser Saphenous Vein to Lower Vein with Autologous Venous Tissue, Open Approach</t>
  </si>
  <si>
    <t>061S0AY</t>
  </si>
  <si>
    <t>Bypass Left Lesser Saphenous Vein to Lower Vein with Autologous Arterial Tissue, Open Approach</t>
  </si>
  <si>
    <t>061S0JY</t>
  </si>
  <si>
    <t>Bypass Left Lesser Saphenous Vein to Lower Vein with Synthetic Substitute, Open Approach</t>
  </si>
  <si>
    <t>061S0KY</t>
  </si>
  <si>
    <t>Bypass Left Lesser Saphenous Vein to Lower Vein with Nonautologous Tissue Substitute, Open Approach</t>
  </si>
  <si>
    <t>061S0ZY</t>
  </si>
  <si>
    <t>Bypass Left Lesser Saphenous Vein to Lower Vein, Open Approach</t>
  </si>
  <si>
    <t>061S47Y</t>
  </si>
  <si>
    <t>Bypass Left Lesser Saphenous Vein to Lower Vein with Autologous Tissue Substitute, Percutaneous Endoscopic Approach</t>
  </si>
  <si>
    <t>061S49Y</t>
  </si>
  <si>
    <t>Bypass Left Lesser Saphenous Vein to Lower Vein with Autologous Venous Tissue, Percutaneous Endoscopic Approach</t>
  </si>
  <si>
    <t>061S4AY</t>
  </si>
  <si>
    <t>Bypass Left Lesser Saphenous Vein to Lower Vein with Autologous Arterial Tissue, Percutaneous Endoscopic Approach</t>
  </si>
  <si>
    <t>061S4JY</t>
  </si>
  <si>
    <t>Bypass Left Lesser Saphenous Vein to Lower Vein with Synthetic Substitute, Percutaneous Endoscopic Approach</t>
  </si>
  <si>
    <t>061S4KY</t>
  </si>
  <si>
    <t>Bypass Left Lesser Saphenous Vein to Lower Vein with Nonautologous Tissue Substitute, Percutaneous Endoscopic Approach</t>
  </si>
  <si>
    <t>061S4ZY</t>
  </si>
  <si>
    <t>Bypass Left Lesser Saphenous Vein to Lower Vein, Percutaneous Endoscopic Approach</t>
  </si>
  <si>
    <t>061T07Y</t>
  </si>
  <si>
    <t>Bypass Right Foot Vein to Lower Vein with Autologous Tissue Substitute, Open Approach</t>
  </si>
  <si>
    <t>061T09Y</t>
  </si>
  <si>
    <t>Bypass Right Foot Vein to Lower Vein with Autologous Venous Tissue, Open Approach</t>
  </si>
  <si>
    <t>061T0AY</t>
  </si>
  <si>
    <t>Bypass Right Foot Vein to Lower Vein with Autologous Arterial Tissue, Open Approach</t>
  </si>
  <si>
    <t>061T0JY</t>
  </si>
  <si>
    <t>Bypass Right Foot Vein to Lower Vein with Synthetic Substitute, Open Approach</t>
  </si>
  <si>
    <t>061T0KY</t>
  </si>
  <si>
    <t>Bypass Right Foot Vein to Lower Vein with Nonautologous Tissue Substitute, Open Approach</t>
  </si>
  <si>
    <t>061T0ZY</t>
  </si>
  <si>
    <t>Bypass Right Foot Vein to Lower Vein, Open Approach</t>
  </si>
  <si>
    <t>061T47Y</t>
  </si>
  <si>
    <t>Bypass Right Foot Vein to Lower Vein with Autologous Tissue Substitute, Percutaneous Endoscopic Approach</t>
  </si>
  <si>
    <t>061T49Y</t>
  </si>
  <si>
    <t>Bypass Right Foot Vein to Lower Vein with Autologous Venous Tissue, Percutaneous Endoscopic Approach</t>
  </si>
  <si>
    <t>061T4AY</t>
  </si>
  <si>
    <t>Bypass Right Foot Vein to Lower Vein with Autologous Arterial Tissue, Percutaneous Endoscopic Approach</t>
  </si>
  <si>
    <t>061T4JY</t>
  </si>
  <si>
    <t>Bypass Right Foot Vein to Lower Vein with Synthetic Substitute, Percutaneous Endoscopic Approach</t>
  </si>
  <si>
    <t>061T4KY</t>
  </si>
  <si>
    <t>Bypass Right Foot Vein to Lower Vein with Nonautologous Tissue Substitute, Percutaneous Endoscopic Approach</t>
  </si>
  <si>
    <t>061T4ZY</t>
  </si>
  <si>
    <t>Bypass Right Foot Vein to Lower Vein, Percutaneous Endoscopic Approach</t>
  </si>
  <si>
    <t>061V07Y</t>
  </si>
  <si>
    <t>Bypass Left Foot Vein to Lower Vein with Autologous Tissue Substitute, Open Approach</t>
  </si>
  <si>
    <t>061V09Y</t>
  </si>
  <si>
    <t>Bypass Left Foot Vein to Lower Vein with Autologous Venous Tissue, Open Approach</t>
  </si>
  <si>
    <t>061V0AY</t>
  </si>
  <si>
    <t>Bypass Left Foot Vein to Lower Vein with Autologous Arterial Tissue, Open Approach</t>
  </si>
  <si>
    <t>061V0JY</t>
  </si>
  <si>
    <t>Bypass Left Foot Vein to Lower Vein with Synthetic Substitute, Open Approach</t>
  </si>
  <si>
    <t>061V0KY</t>
  </si>
  <si>
    <t>Bypass Left Foot Vein to Lower Vein with Nonautologous Tissue Substitute, Open Approach</t>
  </si>
  <si>
    <t>061V0ZY</t>
  </si>
  <si>
    <t>Bypass Left Foot Vein to Lower Vein, Open Approach</t>
  </si>
  <si>
    <t>061V47Y</t>
  </si>
  <si>
    <t>Bypass Left Foot Vein to Lower Vein with Autologous Tissue Substitute, Percutaneous Endoscopic Approach</t>
  </si>
  <si>
    <t>061V49Y</t>
  </si>
  <si>
    <t>Bypass Left Foot Vein to Lower Vein with Autologous Venous Tissue, Percutaneous Endoscopic Approach</t>
  </si>
  <si>
    <t>061V4AY</t>
  </si>
  <si>
    <t>Bypass Left Foot Vein to Lower Vein with Autologous Arterial Tissue, Percutaneous Endoscopic Approach</t>
  </si>
  <si>
    <t>061V4JY</t>
  </si>
  <si>
    <t>Bypass Left Foot Vein to Lower Vein with Synthetic Substitute, Percutaneous Endoscopic Approach</t>
  </si>
  <si>
    <t>061V4KY</t>
  </si>
  <si>
    <t>Bypass Left Foot Vein to Lower Vein with Nonautologous Tissue Substitute, Percutaneous Endoscopic Approach</t>
  </si>
  <si>
    <t>061V4ZY</t>
  </si>
  <si>
    <t>Bypass Left Foot Vein to Lower Vein, Percutaneous Endoscopic Approach</t>
  </si>
  <si>
    <t>02VW4DZ</t>
  </si>
  <si>
    <t>04U03JZ</t>
  </si>
  <si>
    <t>Supplement Abdominal Aorta with Synthetic Substitute, Percutaneous Approach</t>
  </si>
  <si>
    <t>04U04JZ</t>
  </si>
  <si>
    <t>Supplement Abdominal Aorta with Synthetic Substitute, Percutaneous Endoscopic Approach</t>
  </si>
  <si>
    <t>02SP0ZZ</t>
  </si>
  <si>
    <t>Reposition Pulmonary Trunk, Open Approach</t>
  </si>
  <si>
    <t>02SW0ZZ</t>
  </si>
  <si>
    <t>04V03DZ</t>
  </si>
  <si>
    <t>Restriction of Abdominal Aorta with Intraluminal Device, Percutaneous Approach</t>
  </si>
  <si>
    <t>04V04DZ</t>
  </si>
  <si>
    <t>Restriction of Abdominal Aorta with Intraluminal Device, Percutaneous Endoscopic Approach</t>
  </si>
  <si>
    <t>03LG0DZ</t>
  </si>
  <si>
    <t>Occlusion of Intracranial Artery with Intraluminal Device, Open Approach</t>
  </si>
  <si>
    <t>03LG3DZ</t>
  </si>
  <si>
    <t>Occlusion of Intracranial Artery with Intraluminal Device, Percutaneous Approach</t>
  </si>
  <si>
    <t>03LG4DZ</t>
  </si>
  <si>
    <t>Occlusion of Intracranial Artery with Intraluminal Device, Percutaneous Endoscopic Approach</t>
  </si>
  <si>
    <t>03LH0DZ</t>
  </si>
  <si>
    <t>Occlusion of Right Common Carotid Artery with Intraluminal Device, Open Approach</t>
  </si>
  <si>
    <t>03LH3DZ</t>
  </si>
  <si>
    <t>Occlusion of Right Common Carotid Artery with Intraluminal Device, Percutaneous Approach</t>
  </si>
  <si>
    <t>03LH4DZ</t>
  </si>
  <si>
    <t>Occlusion of Right Common Carotid Artery with Intraluminal Device, Percutaneous Endoscopic Approach</t>
  </si>
  <si>
    <t>03LJ0DZ</t>
  </si>
  <si>
    <t>Occlusion of Left Common Carotid Artery with Intraluminal Device, Open Approach</t>
  </si>
  <si>
    <t>03LJ3DZ</t>
  </si>
  <si>
    <t>Occlusion of Left Common Carotid Artery with Intraluminal Device, Percutaneous Approach</t>
  </si>
  <si>
    <t>03LJ4DZ</t>
  </si>
  <si>
    <t>Occlusion of Left Common Carotid Artery with Intraluminal Device, Percutaneous Endoscopic Approach</t>
  </si>
  <si>
    <t>03LK0DZ</t>
  </si>
  <si>
    <t>Occlusion of Right Internal Carotid Artery with Intraluminal Device, Open Approach</t>
  </si>
  <si>
    <t>03LK3DZ</t>
  </si>
  <si>
    <t>Occlusion of Right Internal Carotid Artery with Intraluminal Device, Percutaneous Approach</t>
  </si>
  <si>
    <t>03LK4DZ</t>
  </si>
  <si>
    <t>Occlusion of Right Internal Carotid Artery with Intraluminal Device, Percutaneous Endoscopic Approach</t>
  </si>
  <si>
    <t>03LL0DZ</t>
  </si>
  <si>
    <t>Occlusion of Left Internal Carotid Artery with Intraluminal Device, Open Approach</t>
  </si>
  <si>
    <t>03LL3DZ</t>
  </si>
  <si>
    <t>Occlusion of Left Internal Carotid Artery with Intraluminal Device, Percutaneous Approach</t>
  </si>
  <si>
    <t>03LL4DZ</t>
  </si>
  <si>
    <t>Occlusion of Left Internal Carotid Artery with Intraluminal Device, Percutaneous Endoscopic Approach</t>
  </si>
  <si>
    <t>03LM0DZ</t>
  </si>
  <si>
    <t>Occlusion of Right External Carotid Artery with Intraluminal Device, Open Approach</t>
  </si>
  <si>
    <t>03LM3DZ</t>
  </si>
  <si>
    <t>Occlusion of Right External Carotid Artery with Intraluminal Device, Percutaneous Approach</t>
  </si>
  <si>
    <t>03LM4DZ</t>
  </si>
  <si>
    <t>Occlusion of Right External Carotid Artery with Intraluminal Device, Percutaneous Endoscopic Approach</t>
  </si>
  <si>
    <t>03LN0DZ</t>
  </si>
  <si>
    <t>Occlusion of Left External Carotid Artery with Intraluminal Device, Open Approach</t>
  </si>
  <si>
    <t>03LN3DZ</t>
  </si>
  <si>
    <t>Occlusion of Left External Carotid Artery with Intraluminal Device, Percutaneous Approach</t>
  </si>
  <si>
    <t>03LN4DZ</t>
  </si>
  <si>
    <t>Occlusion of Left External Carotid Artery with Intraluminal Device, Percutaneous Endoscopic Approach</t>
  </si>
  <si>
    <t>03LP0DZ</t>
  </si>
  <si>
    <t>Occlusion of Right Vertebral Artery with Intraluminal Device, Open Approach</t>
  </si>
  <si>
    <t>03LP3DZ</t>
  </si>
  <si>
    <t>Occlusion of Right Vertebral Artery with Intraluminal Device, Percutaneous Approach</t>
  </si>
  <si>
    <t>03LP4DZ</t>
  </si>
  <si>
    <t>Occlusion of Right Vertebral Artery with Intraluminal Device, Percutaneous Endoscopic Approach</t>
  </si>
  <si>
    <t>03LQ0DZ</t>
  </si>
  <si>
    <t>Occlusion of Left Vertebral Artery with Intraluminal Device, Open Approach</t>
  </si>
  <si>
    <t>03LQ3DZ</t>
  </si>
  <si>
    <t>Occlusion of Left Vertebral Artery with Intraluminal Device, Percutaneous Approach</t>
  </si>
  <si>
    <t>03LQ4DZ</t>
  </si>
  <si>
    <t>Occlusion of Left Vertebral Artery with Intraluminal Device, Percutaneous Endoscopic Approach</t>
  </si>
  <si>
    <t>03LR0DZ</t>
  </si>
  <si>
    <t>Occlusion of Face Artery with Intraluminal Device, Open Approach</t>
  </si>
  <si>
    <t>03LR3DZ</t>
  </si>
  <si>
    <t>Occlusion of Face Artery with Intraluminal Device, Percutaneous Approach</t>
  </si>
  <si>
    <t>03LR4DZ</t>
  </si>
  <si>
    <t>Occlusion of Face Artery with Intraluminal Device, Percutaneous Endoscopic Approach</t>
  </si>
  <si>
    <t>03LS0DZ</t>
  </si>
  <si>
    <t>Occlusion of Right Temporal Artery with Intraluminal Device, Open Approach</t>
  </si>
  <si>
    <t>03LS3DZ</t>
  </si>
  <si>
    <t>Occlusion of Right Temporal Artery with Intraluminal Device, Percutaneous Approach</t>
  </si>
  <si>
    <t>03LS4DZ</t>
  </si>
  <si>
    <t>Occlusion of Right Temporal Artery with Intraluminal Device, Percutaneous Endoscopic Approach</t>
  </si>
  <si>
    <t>03LT0DZ</t>
  </si>
  <si>
    <t>Occlusion of Left Temporal Artery with Intraluminal Device, Open Approach</t>
  </si>
  <si>
    <t>03LT3DZ</t>
  </si>
  <si>
    <t>Occlusion of Left Temporal Artery with Intraluminal Device, Percutaneous Approach</t>
  </si>
  <si>
    <t>03LT4DZ</t>
  </si>
  <si>
    <t>Occlusion of Left Temporal Artery with Intraluminal Device, Percutaneous Endoscopic Approach</t>
  </si>
  <si>
    <t>03VG0DZ</t>
  </si>
  <si>
    <t>Restriction of Intracranial Artery with Intraluminal Device, Open Approach</t>
  </si>
  <si>
    <t>03VG3DZ</t>
  </si>
  <si>
    <t>Restriction of Intracranial Artery with Intraluminal Device, Percutaneous Approach</t>
  </si>
  <si>
    <t>03VG4DZ</t>
  </si>
  <si>
    <t>Restriction of Intracranial Artery with Intraluminal Device, Percutaneous Endoscopic Approach</t>
  </si>
  <si>
    <t>03VH0DZ</t>
  </si>
  <si>
    <t>Restriction of Right Common Carotid Artery with Intraluminal Device, Open Approach</t>
  </si>
  <si>
    <t>03VH3DZ</t>
  </si>
  <si>
    <t>Restriction of Right Common Carotid Artery with Intraluminal Device, Percutaneous Approach</t>
  </si>
  <si>
    <t>03VH4DZ</t>
  </si>
  <si>
    <t>Restriction of Right Common Carotid Artery with Intraluminal Device, Percutaneous Endoscopic Approach</t>
  </si>
  <si>
    <t>03VJ0DZ</t>
  </si>
  <si>
    <t>Restriction of Left Common Carotid Artery with Intraluminal Device, Open Approach</t>
  </si>
  <si>
    <t>03VJ3DZ</t>
  </si>
  <si>
    <t>Restriction of Left Common Carotid Artery with Intraluminal Device, Percutaneous Approach</t>
  </si>
  <si>
    <t>03VJ4DZ</t>
  </si>
  <si>
    <t>Restriction of Left Common Carotid Artery with Intraluminal Device, Percutaneous Endoscopic Approach</t>
  </si>
  <si>
    <t>03VK0DZ</t>
  </si>
  <si>
    <t>Restriction of Right Internal Carotid Artery with Intraluminal Device, Open Approach</t>
  </si>
  <si>
    <t>03VK3DZ</t>
  </si>
  <si>
    <t>Restriction of Right Internal Carotid Artery with Intraluminal Device, Percutaneous Approach</t>
  </si>
  <si>
    <t>03VK4DZ</t>
  </si>
  <si>
    <t>Restriction of Right Internal Carotid Artery with Intraluminal Device, Percutaneous Endoscopic Approach</t>
  </si>
  <si>
    <t>03VL0DZ</t>
  </si>
  <si>
    <t>Restriction of Left Internal Carotid Artery with Intraluminal Device, Open Approach</t>
  </si>
  <si>
    <t>03VL3DZ</t>
  </si>
  <si>
    <t>Restriction of Left Internal Carotid Artery with Intraluminal Device, Percutaneous Approach</t>
  </si>
  <si>
    <t>03VL4DZ</t>
  </si>
  <si>
    <t>Restriction of Left Internal Carotid Artery with Intraluminal Device, Percutaneous Endoscopic Approach</t>
  </si>
  <si>
    <t>03VM0DZ</t>
  </si>
  <si>
    <t>Restriction of Right External Carotid Artery with Intraluminal Device, Open Approach</t>
  </si>
  <si>
    <t>03VM3DZ</t>
  </si>
  <si>
    <t>Restriction of Right External Carotid Artery with Intraluminal Device, Percutaneous Approach</t>
  </si>
  <si>
    <t>03VM4DZ</t>
  </si>
  <si>
    <t>Restriction of Right External Carotid Artery with Intraluminal Device, Percutaneous Endoscopic Approach</t>
  </si>
  <si>
    <t>03VN0DZ</t>
  </si>
  <si>
    <t>Restriction of Left External Carotid Artery with Intraluminal Device, Open Approach</t>
  </si>
  <si>
    <t>03VN3DZ</t>
  </si>
  <si>
    <t>Restriction of Left External Carotid Artery with Intraluminal Device, Percutaneous Approach</t>
  </si>
  <si>
    <t>03VN4DZ</t>
  </si>
  <si>
    <t>Restriction of Left External Carotid Artery with Intraluminal Device, Percutaneous Endoscopic Approach</t>
  </si>
  <si>
    <t>03VP0DZ</t>
  </si>
  <si>
    <t>Restriction of Right Vertebral Artery with Intraluminal Device, Open Approach</t>
  </si>
  <si>
    <t>03VP3DZ</t>
  </si>
  <si>
    <t>Restriction of Right Vertebral Artery with Intraluminal Device, Percutaneous Approach</t>
  </si>
  <si>
    <t>03VP4DZ</t>
  </si>
  <si>
    <t>Restriction of Right Vertebral Artery with Intraluminal Device, Percutaneous Endoscopic Approach</t>
  </si>
  <si>
    <t>03VQ0DZ</t>
  </si>
  <si>
    <t>Restriction of Left Vertebral Artery with Intraluminal Device, Open Approach</t>
  </si>
  <si>
    <t>03VQ3DZ</t>
  </si>
  <si>
    <t>Restriction of Left Vertebral Artery with Intraluminal Device, Percutaneous Approach</t>
  </si>
  <si>
    <t>03VQ4DZ</t>
  </si>
  <si>
    <t>Restriction of Left Vertebral Artery with Intraluminal Device, Percutaneous Endoscopic Approach</t>
  </si>
  <si>
    <t>03VR0DZ</t>
  </si>
  <si>
    <t>Restriction of Face Artery with Intraluminal Device, Open Approach</t>
  </si>
  <si>
    <t>03VR3DZ</t>
  </si>
  <si>
    <t>Restriction of Face Artery with Intraluminal Device, Percutaneous Approach</t>
  </si>
  <si>
    <t>03VR4DZ</t>
  </si>
  <si>
    <t>Restriction of Face Artery with Intraluminal Device, Percutaneous Endoscopic Approach</t>
  </si>
  <si>
    <t>03VS0DZ</t>
  </si>
  <si>
    <t>Restriction of Right Temporal Artery with Intraluminal Device, Open Approach</t>
  </si>
  <si>
    <t>03VS3DZ</t>
  </si>
  <si>
    <t>Restriction of Right Temporal Artery with Intraluminal Device, Percutaneous Approach</t>
  </si>
  <si>
    <t>03VS4DZ</t>
  </si>
  <si>
    <t>Restriction of Right Temporal Artery with Intraluminal Device, Percutaneous Endoscopic Approach</t>
  </si>
  <si>
    <t>03VT0DZ</t>
  </si>
  <si>
    <t>Restriction of Left Temporal Artery with Intraluminal Device, Open Approach</t>
  </si>
  <si>
    <t>03VT3DZ</t>
  </si>
  <si>
    <t>Restriction of Left Temporal Artery with Intraluminal Device, Percutaneous Approach</t>
  </si>
  <si>
    <t>03VT4DZ</t>
  </si>
  <si>
    <t>Restriction of Left Temporal Artery with Intraluminal Device, Percutaneous Endoscopic Approach</t>
  </si>
  <si>
    <t>03VU0DZ</t>
  </si>
  <si>
    <t>Restriction of Right Thyroid Artery with Intraluminal Device, Open Approach</t>
  </si>
  <si>
    <t>03VU3DZ</t>
  </si>
  <si>
    <t>Restriction of Right Thyroid Artery with Intraluminal Device, Percutaneous Approach</t>
  </si>
  <si>
    <t>03VU4DZ</t>
  </si>
  <si>
    <t>Restriction of Right Thyroid Artery with Intraluminal Device, Percutaneous Endoscopic Approach</t>
  </si>
  <si>
    <t>03VV0DZ</t>
  </si>
  <si>
    <t>Restriction of Left Thyroid Artery with Intraluminal Device, Open Approach</t>
  </si>
  <si>
    <t>03VV3DZ</t>
  </si>
  <si>
    <t>Restriction of Left Thyroid Artery with Intraluminal Device, Percutaneous Approach</t>
  </si>
  <si>
    <t>03VV4DZ</t>
  </si>
  <si>
    <t>Restriction of Left Thyroid Artery with Intraluminal Device, Percutaneous Endoscopic Approach</t>
  </si>
  <si>
    <t>02UW3JZ</t>
  </si>
  <si>
    <t>02UW4JZ</t>
  </si>
  <si>
    <t>02VW0DZ</t>
  </si>
  <si>
    <t>02VW3DZ</t>
  </si>
  <si>
    <t>03LG0BZ</t>
  </si>
  <si>
    <t>Occlusion of Intracranial Artery with Bioactive Intraluminal Device, Open Approach</t>
  </si>
  <si>
    <t>03LG3BZ</t>
  </si>
  <si>
    <t>Occlusion of Intracranial Artery with Bioactive Intraluminal Device, Percutaneous Approach</t>
  </si>
  <si>
    <t>03LG4BZ</t>
  </si>
  <si>
    <t>Occlusion of Intracranial Artery with Bioactive Intraluminal Device, Percutaneous Endoscopic Approach</t>
  </si>
  <si>
    <t>03LH0BZ</t>
  </si>
  <si>
    <t>Occlusion of Right Common Carotid Artery with Bioactive Intraluminal Device, Open Approach</t>
  </si>
  <si>
    <t>03LH3BZ</t>
  </si>
  <si>
    <t>Occlusion of Right Common Carotid Artery with Bioactive Intraluminal Device, Percutaneous Approach</t>
  </si>
  <si>
    <t>03LH4BZ</t>
  </si>
  <si>
    <t>Occlusion of Right Common Carotid Artery with Bioactive Intraluminal Device, Percutaneous Endoscopic Approach</t>
  </si>
  <si>
    <t>03LJ0BZ</t>
  </si>
  <si>
    <t>Occlusion of Left Common Carotid Artery with Bioactive Intraluminal Device, Open Approach</t>
  </si>
  <si>
    <t>03LJ3BZ</t>
  </si>
  <si>
    <t>Occlusion of Left Common Carotid Artery with Bioactive Intraluminal Device, Percutaneous Approach</t>
  </si>
  <si>
    <t>03LJ4BZ</t>
  </si>
  <si>
    <t>Occlusion of Left Common Carotid Artery with Bioactive Intraluminal Device, Percutaneous Endoscopic Approach</t>
  </si>
  <si>
    <t>03LK0BZ</t>
  </si>
  <si>
    <t>Occlusion of Right Internal Carotid Artery with Bioactive Intraluminal Device, Open Approach</t>
  </si>
  <si>
    <t>03LK3BZ</t>
  </si>
  <si>
    <t>Occlusion of Right Internal Carotid Artery with Bioactive Intraluminal Device, Percutaneous Approach</t>
  </si>
  <si>
    <t>03LK4BZ</t>
  </si>
  <si>
    <t>Occlusion of Right Internal Carotid Artery with Bioactive Intraluminal Device, Percutaneous Endoscopic Approach</t>
  </si>
  <si>
    <t>03LL0BZ</t>
  </si>
  <si>
    <t>Occlusion of Left Internal Carotid Artery with Bioactive Intraluminal Device, Open Approach</t>
  </si>
  <si>
    <t>03LL3BZ</t>
  </si>
  <si>
    <t>Occlusion of Left Internal Carotid Artery with Bioactive Intraluminal Device, Percutaneous Approach</t>
  </si>
  <si>
    <t>03LL4BZ</t>
  </si>
  <si>
    <t>Occlusion of Left Internal Carotid Artery with Bioactive Intraluminal Device, Percutaneous Endoscopic Approach</t>
  </si>
  <si>
    <t>03LM0BZ</t>
  </si>
  <si>
    <t>Occlusion of Right External Carotid Artery with Bioactive Intraluminal Device, Open Approach</t>
  </si>
  <si>
    <t>03LM3BZ</t>
  </si>
  <si>
    <t>Occlusion of Right External Carotid Artery with Bioactive Intraluminal Device, Percutaneous Approach</t>
  </si>
  <si>
    <t>03LM4BZ</t>
  </si>
  <si>
    <t>Occlusion of Right External Carotid Artery with Bioactive Intraluminal Device, Percutaneous Endoscopic Approach</t>
  </si>
  <si>
    <t>03LN0BZ</t>
  </si>
  <si>
    <t>Occlusion of Left External Carotid Artery with Bioactive Intraluminal Device, Open Approach</t>
  </si>
  <si>
    <t>03LN3BZ</t>
  </si>
  <si>
    <t>Occlusion of Left External Carotid Artery with Bioactive Intraluminal Device, Percutaneous Approach</t>
  </si>
  <si>
    <t>03LN4BZ</t>
  </si>
  <si>
    <t>Occlusion of Left External Carotid Artery with Bioactive Intraluminal Device, Percutaneous Endoscopic Approach</t>
  </si>
  <si>
    <t>03LP0BZ</t>
  </si>
  <si>
    <t>Occlusion of Right Vertebral Artery with Bioactive Intraluminal Device, Open Approach</t>
  </si>
  <si>
    <t>03LP3BZ</t>
  </si>
  <si>
    <t>Occlusion of Right Vertebral Artery with Bioactive Intraluminal Device, Percutaneous Approach</t>
  </si>
  <si>
    <t>03LP4BZ</t>
  </si>
  <si>
    <t>Occlusion of Right Vertebral Artery with Bioactive Intraluminal Device, Percutaneous Endoscopic Approach</t>
  </si>
  <si>
    <t>03LQ0BZ</t>
  </si>
  <si>
    <t>Occlusion of Left Vertebral Artery with Bioactive Intraluminal Device, Open Approach</t>
  </si>
  <si>
    <t>03LQ3BZ</t>
  </si>
  <si>
    <t>Occlusion of Left Vertebral Artery with Bioactive Intraluminal Device, Percutaneous Approach</t>
  </si>
  <si>
    <t>03LQ4BZ</t>
  </si>
  <si>
    <t>Occlusion of Left Vertebral Artery with Bioactive Intraluminal Device, Percutaneous Endoscopic Approach</t>
  </si>
  <si>
    <t>03VG0BZ</t>
  </si>
  <si>
    <t>Restriction of Intracranial Artery with Bioactive Intraluminal Device, Open Approach</t>
  </si>
  <si>
    <t>03VG3BZ</t>
  </si>
  <si>
    <t>Restriction of Intracranial Artery with Bioactive Intraluminal Device, Percutaneous Approach</t>
  </si>
  <si>
    <t>03VG4BZ</t>
  </si>
  <si>
    <t>Restriction of Intracranial Artery with Bioactive Intraluminal Device, Percutaneous Endoscopic Approach</t>
  </si>
  <si>
    <t>03VH0BZ</t>
  </si>
  <si>
    <t>Restriction of Right Common Carotid Artery with Bioactive Intraluminal Device, Open Approach</t>
  </si>
  <si>
    <t>03VH3BZ</t>
  </si>
  <si>
    <t>Restriction of Right Common Carotid Artery with Bioactive Intraluminal Device, Percutaneous Approach</t>
  </si>
  <si>
    <t>03VH4BZ</t>
  </si>
  <si>
    <t>Restriction of Right Common Carotid Artery with Bioactive Intraluminal Device, Percutaneous Endoscopic Approach</t>
  </si>
  <si>
    <t>03VJ0BZ</t>
  </si>
  <si>
    <t>Restriction of Left Common Carotid Artery with Bioactive Intraluminal Device, Open Approach</t>
  </si>
  <si>
    <t>03VJ3BZ</t>
  </si>
  <si>
    <t>Restriction of Left Common Carotid Artery with Bioactive Intraluminal Device, Percutaneous Approach</t>
  </si>
  <si>
    <t>03VJ4BZ</t>
  </si>
  <si>
    <t>Restriction of Left Common Carotid Artery with Bioactive Intraluminal Device, Percutaneous Endoscopic Approach</t>
  </si>
  <si>
    <t>03VK0BZ</t>
  </si>
  <si>
    <t>Restriction of Right Internal Carotid Artery with Bioactive Intraluminal Device, Open Approach</t>
  </si>
  <si>
    <t>03VK3BZ</t>
  </si>
  <si>
    <t>Restriction of Right Internal Carotid Artery with Bioactive Intraluminal Device, Percutaneous Approach</t>
  </si>
  <si>
    <t>03VK4BZ</t>
  </si>
  <si>
    <t>Restriction of Right Internal Carotid Artery with Bioactive Intraluminal Device, Percutaneous Endoscopic Approach</t>
  </si>
  <si>
    <t>03VL0BZ</t>
  </si>
  <si>
    <t>Restriction of Left Internal Carotid Artery with Bioactive Intraluminal Device, Open Approach</t>
  </si>
  <si>
    <t>03VL3BZ</t>
  </si>
  <si>
    <t>Restriction of Left Internal Carotid Artery with Bioactive Intraluminal Device, Percutaneous Approach</t>
  </si>
  <si>
    <t>03VL4BZ</t>
  </si>
  <si>
    <t>Restriction of Left Internal Carotid Artery with Bioactive Intraluminal Device, Percutaneous Endoscopic Approach</t>
  </si>
  <si>
    <t>03VM0BZ</t>
  </si>
  <si>
    <t>Restriction of Right External Carotid Artery with Bioactive Intraluminal Device, Open Approach</t>
  </si>
  <si>
    <t>03VM3BZ</t>
  </si>
  <si>
    <t>Restriction of Right External Carotid Artery with Bioactive Intraluminal Device, Percutaneous Approach</t>
  </si>
  <si>
    <t>03VM4BZ</t>
  </si>
  <si>
    <t>Restriction of Right External Carotid Artery with Bioactive Intraluminal Device, Percutaneous Endoscopic Approach</t>
  </si>
  <si>
    <t>03VN0BZ</t>
  </si>
  <si>
    <t>Restriction of Left External Carotid Artery with Bioactive Intraluminal Device, Open Approach</t>
  </si>
  <si>
    <t>03VN3BZ</t>
  </si>
  <si>
    <t>Restriction of Left External Carotid Artery with Bioactive Intraluminal Device, Percutaneous Approach</t>
  </si>
  <si>
    <t>03VN4BZ</t>
  </si>
  <si>
    <t>Restriction of Left External Carotid Artery with Bioactive Intraluminal Device, Percutaneous Endoscopic Approach</t>
  </si>
  <si>
    <t>03VP0BZ</t>
  </si>
  <si>
    <t>Restriction of Right Vertebral Artery with Bioactive Intraluminal Device, Open Approach</t>
  </si>
  <si>
    <t>03VP3BZ</t>
  </si>
  <si>
    <t>Restriction of Right Vertebral Artery with Bioactive Intraluminal Device, Percutaneous Approach</t>
  </si>
  <si>
    <t>03VP4BZ</t>
  </si>
  <si>
    <t>Restriction of Right Vertebral Artery with Bioactive Intraluminal Device, Percutaneous Endoscopic Approach</t>
  </si>
  <si>
    <t>03VQ0BZ</t>
  </si>
  <si>
    <t>Restriction of Left Vertebral Artery with Bioactive Intraluminal Device, Open Approach</t>
  </si>
  <si>
    <t>03VQ3BZ</t>
  </si>
  <si>
    <t>Restriction of Left Vertebral Artery with Bioactive Intraluminal Device, Percutaneous Approach</t>
  </si>
  <si>
    <t>03VQ4BZ</t>
  </si>
  <si>
    <t>Restriction of Left Vertebral Artery with Bioactive Intraluminal Device, Percutaneous Endoscopic Approach</t>
  </si>
  <si>
    <t>02VP3DZ</t>
  </si>
  <si>
    <t>Restriction of Pulmonary Trunk with Intraluminal Device, Percutaneous Approach</t>
  </si>
  <si>
    <t>02VP3ZZ</t>
  </si>
  <si>
    <t>Restriction of Pulmonary Trunk, Percutaneous Approach</t>
  </si>
  <si>
    <t>02VQ3DZ</t>
  </si>
  <si>
    <t>Restriction of Right Pulmonary Artery with Intraluminal Device, Percutaneous Approach</t>
  </si>
  <si>
    <t>02VQ3ZZ</t>
  </si>
  <si>
    <t>Restriction of Right Pulmonary Artery, Percutaneous Approach</t>
  </si>
  <si>
    <t>02VR3DT</t>
  </si>
  <si>
    <t>Restriction of Ductus Arteriosus with Intraluminal Device, Percutaneous Approach</t>
  </si>
  <si>
    <t>02VR3DZ</t>
  </si>
  <si>
    <t>Restriction of Left Pulmonary Artery with Intraluminal Device, Percutaneous Approach</t>
  </si>
  <si>
    <t>02VR3ZT</t>
  </si>
  <si>
    <t>Restriction of Ductus Arteriosus, Percutaneous Approach</t>
  </si>
  <si>
    <t>02VR3ZZ</t>
  </si>
  <si>
    <t>Restriction of Left Pulmonary Artery, Percutaneous Approach</t>
  </si>
  <si>
    <t>02VS3DZ</t>
  </si>
  <si>
    <t>Restriction of Right Pulmonary Vein with Intraluminal Device, Percutaneous Approach</t>
  </si>
  <si>
    <t>02VS3ZZ</t>
  </si>
  <si>
    <t>Restriction of Right Pulmonary Vein, Percutaneous Approach</t>
  </si>
  <si>
    <t>02VT3DZ</t>
  </si>
  <si>
    <t>Restriction of Left Pulmonary Vein with Intraluminal Device, Percutaneous Approach</t>
  </si>
  <si>
    <t>02VT3ZZ</t>
  </si>
  <si>
    <t>Restriction of Left Pulmonary Vein, Percutaneous Approach</t>
  </si>
  <si>
    <t>02VW3ZZ</t>
  </si>
  <si>
    <t>03V00DZ</t>
  </si>
  <si>
    <t>Restriction of Right Internal Mammary Artery with Intraluminal Device, Open Approach</t>
  </si>
  <si>
    <t>03V03DZ</t>
  </si>
  <si>
    <t>Restriction of Right Internal Mammary Artery with Intraluminal Device, Percutaneous Approach</t>
  </si>
  <si>
    <t>03V03ZZ</t>
  </si>
  <si>
    <t>Restriction of Right Internal Mammary Artery, Percutaneous Approach</t>
  </si>
  <si>
    <t>03V04DZ</t>
  </si>
  <si>
    <t>Restriction of Right Internal Mammary Artery with Intraluminal Device, Percutaneous Endoscopic Approach</t>
  </si>
  <si>
    <t>03V10DZ</t>
  </si>
  <si>
    <t>Restriction of Left Internal Mammary Artery with Intraluminal Device, Open Approach</t>
  </si>
  <si>
    <t>03V13DZ</t>
  </si>
  <si>
    <t>Restriction of Left Internal Mammary Artery with Intraluminal Device, Percutaneous Approach</t>
  </si>
  <si>
    <t>03V13ZZ</t>
  </si>
  <si>
    <t>Restriction of Left Internal Mammary Artery, Percutaneous Approach</t>
  </si>
  <si>
    <t>03V14DZ</t>
  </si>
  <si>
    <t>Restriction of Left Internal Mammary Artery with Intraluminal Device, Percutaneous Endoscopic Approach</t>
  </si>
  <si>
    <t>03V20DZ</t>
  </si>
  <si>
    <t>Restriction of Innominate Artery with Intraluminal Device, Open Approach</t>
  </si>
  <si>
    <t>03V23DZ</t>
  </si>
  <si>
    <t>Restriction of Innominate Artery with Intraluminal Device, Percutaneous Approach</t>
  </si>
  <si>
    <t>03V23ZZ</t>
  </si>
  <si>
    <t>Restriction of Innominate Artery, Percutaneous Approach</t>
  </si>
  <si>
    <t>03V24DZ</t>
  </si>
  <si>
    <t>Restriction of Innominate Artery with Intraluminal Device, Percutaneous Endoscopic Approach</t>
  </si>
  <si>
    <t>03V30DZ</t>
  </si>
  <si>
    <t>Restriction of Right Subclavian Artery with Intraluminal Device, Open Approach</t>
  </si>
  <si>
    <t>03V33DZ</t>
  </si>
  <si>
    <t>Restriction of Right Subclavian Artery with Intraluminal Device, Percutaneous Approach</t>
  </si>
  <si>
    <t>03V33ZZ</t>
  </si>
  <si>
    <t>Restriction of Right Subclavian Artery, Percutaneous Approach</t>
  </si>
  <si>
    <t>03V34DZ</t>
  </si>
  <si>
    <t>Restriction of Right Subclavian Artery with Intraluminal Device, Percutaneous Endoscopic Approach</t>
  </si>
  <si>
    <t>03V40DZ</t>
  </si>
  <si>
    <t>Restriction of Left Subclavian Artery with Intraluminal Device, Open Approach</t>
  </si>
  <si>
    <t>03V43DZ</t>
  </si>
  <si>
    <t>Restriction of Left Subclavian Artery with Intraluminal Device, Percutaneous Approach</t>
  </si>
  <si>
    <t>03V43ZZ</t>
  </si>
  <si>
    <t>Restriction of Left Subclavian Artery, Percutaneous Approach</t>
  </si>
  <si>
    <t>03V44DZ</t>
  </si>
  <si>
    <t>Restriction of Left Subclavian Artery with Intraluminal Device, Percutaneous Endoscopic Approach</t>
  </si>
  <si>
    <t>03V50DZ</t>
  </si>
  <si>
    <t>Restriction of Right Axillary Artery with Intraluminal Device, Open Approach</t>
  </si>
  <si>
    <t>03V53DZ</t>
  </si>
  <si>
    <t>Restriction of Right Axillary Artery with Intraluminal Device, Percutaneous Approach</t>
  </si>
  <si>
    <t>03V53ZZ</t>
  </si>
  <si>
    <t>Restriction of Right Axillary Artery, Percutaneous Approach</t>
  </si>
  <si>
    <t>03V54DZ</t>
  </si>
  <si>
    <t>Restriction of Right Axillary Artery with Intraluminal Device, Percutaneous Endoscopic Approach</t>
  </si>
  <si>
    <t>03V60DZ</t>
  </si>
  <si>
    <t>Restriction of Left Axillary Artery with Intraluminal Device, Open Approach</t>
  </si>
  <si>
    <t>03V63DZ</t>
  </si>
  <si>
    <t>Restriction of Left Axillary Artery with Intraluminal Device, Percutaneous Approach</t>
  </si>
  <si>
    <t>03V63ZZ</t>
  </si>
  <si>
    <t>Restriction of Left Axillary Artery, Percutaneous Approach</t>
  </si>
  <si>
    <t>03V64DZ</t>
  </si>
  <si>
    <t>Restriction of Left Axillary Artery with Intraluminal Device, Percutaneous Endoscopic Approach</t>
  </si>
  <si>
    <t>03V70DZ</t>
  </si>
  <si>
    <t>Restriction of Right Brachial Artery with Intraluminal Device, Open Approach</t>
  </si>
  <si>
    <t>03V73DZ</t>
  </si>
  <si>
    <t>Restriction of Right Brachial Artery with Intraluminal Device, Percutaneous Approach</t>
  </si>
  <si>
    <t>03V73ZZ</t>
  </si>
  <si>
    <t>Restriction of Right Brachial Artery, Percutaneous Approach</t>
  </si>
  <si>
    <t>03V74DZ</t>
  </si>
  <si>
    <t>Restriction of Right Brachial Artery with Intraluminal Device, Percutaneous Endoscopic Approach</t>
  </si>
  <si>
    <t>03V80DZ</t>
  </si>
  <si>
    <t>Restriction of Left Brachial Artery with Intraluminal Device, Open Approach</t>
  </si>
  <si>
    <t>03V83DZ</t>
  </si>
  <si>
    <t>Restriction of Left Brachial Artery with Intraluminal Device, Percutaneous Approach</t>
  </si>
  <si>
    <t>03V83ZZ</t>
  </si>
  <si>
    <t>Restriction of Left Brachial Artery, Percutaneous Approach</t>
  </si>
  <si>
    <t>03V84DZ</t>
  </si>
  <si>
    <t>Restriction of Left Brachial Artery with Intraluminal Device, Percutaneous Endoscopic Approach</t>
  </si>
  <si>
    <t>03V90DZ</t>
  </si>
  <si>
    <t>Restriction of Right Ulnar Artery with Intraluminal Device, Open Approach</t>
  </si>
  <si>
    <t>03V93DZ</t>
  </si>
  <si>
    <t>Restriction of Right Ulnar Artery with Intraluminal Device, Percutaneous Approach</t>
  </si>
  <si>
    <t>03V93ZZ</t>
  </si>
  <si>
    <t>Restriction of Right Ulnar Artery, Percutaneous Approach</t>
  </si>
  <si>
    <t>03V94DZ</t>
  </si>
  <si>
    <t>Restriction of Right Ulnar Artery with Intraluminal Device, Percutaneous Endoscopic Approach</t>
  </si>
  <si>
    <t>03VA0DZ</t>
  </si>
  <si>
    <t>Restriction of Left Ulnar Artery with Intraluminal Device, Open Approach</t>
  </si>
  <si>
    <t>03VA3DZ</t>
  </si>
  <si>
    <t>Restriction of Left Ulnar Artery with Intraluminal Device, Percutaneous Approach</t>
  </si>
  <si>
    <t>03VA3ZZ</t>
  </si>
  <si>
    <t>Restriction of Left Ulnar Artery, Percutaneous Approach</t>
  </si>
  <si>
    <t>03VA4DZ</t>
  </si>
  <si>
    <t>Restriction of Left Ulnar Artery with Intraluminal Device, Percutaneous Endoscopic Approach</t>
  </si>
  <si>
    <t>03VB0DZ</t>
  </si>
  <si>
    <t>Restriction of Right Radial Artery with Intraluminal Device, Open Approach</t>
  </si>
  <si>
    <t>03VB3DZ</t>
  </si>
  <si>
    <t>Restriction of Right Radial Artery with Intraluminal Device, Percutaneous Approach</t>
  </si>
  <si>
    <t>03VB3ZZ</t>
  </si>
  <si>
    <t>Restriction of Right Radial Artery, Percutaneous Approach</t>
  </si>
  <si>
    <t>03VB4DZ</t>
  </si>
  <si>
    <t>Restriction of Right Radial Artery with Intraluminal Device, Percutaneous Endoscopic Approach</t>
  </si>
  <si>
    <t>03VC0DZ</t>
  </si>
  <si>
    <t>Restriction of Left Radial Artery with Intraluminal Device, Open Approach</t>
  </si>
  <si>
    <t>03VC3DZ</t>
  </si>
  <si>
    <t>Restriction of Left Radial Artery with Intraluminal Device, Percutaneous Approach</t>
  </si>
  <si>
    <t>03VC3ZZ</t>
  </si>
  <si>
    <t>Restriction of Left Radial Artery, Percutaneous Approach</t>
  </si>
  <si>
    <t>03VC4DZ</t>
  </si>
  <si>
    <t>Restriction of Left Radial Artery with Intraluminal Device, Percutaneous Endoscopic Approach</t>
  </si>
  <si>
    <t>03VD0DZ</t>
  </si>
  <si>
    <t>Restriction of Right Hand Artery with Intraluminal Device, Open Approach</t>
  </si>
  <si>
    <t>03VD3DZ</t>
  </si>
  <si>
    <t>Restriction of Right Hand Artery with Intraluminal Device, Percutaneous Approach</t>
  </si>
  <si>
    <t>03VD3ZZ</t>
  </si>
  <si>
    <t>Restriction of Right Hand Artery, Percutaneous Approach</t>
  </si>
  <si>
    <t>03VD4DZ</t>
  </si>
  <si>
    <t>Restriction of Right Hand Artery with Intraluminal Device, Percutaneous Endoscopic Approach</t>
  </si>
  <si>
    <t>03VF0DZ</t>
  </si>
  <si>
    <t>Restriction of Left Hand Artery with Intraluminal Device, Open Approach</t>
  </si>
  <si>
    <t>03VF3DZ</t>
  </si>
  <si>
    <t>Restriction of Left Hand Artery with Intraluminal Device, Percutaneous Approach</t>
  </si>
  <si>
    <t>03VF3ZZ</t>
  </si>
  <si>
    <t>Restriction of Left Hand Artery, Percutaneous Approach</t>
  </si>
  <si>
    <t>03VF4DZ</t>
  </si>
  <si>
    <t>Restriction of Left Hand Artery with Intraluminal Device, Percutaneous Endoscopic Approach</t>
  </si>
  <si>
    <t>03VG3ZZ</t>
  </si>
  <si>
    <t>Restriction of Intracranial Artery, Percutaneous Approach</t>
  </si>
  <si>
    <t>03VH3ZZ</t>
  </si>
  <si>
    <t>Restriction of Right Common Carotid Artery, Percutaneous Approach</t>
  </si>
  <si>
    <t>03VJ3ZZ</t>
  </si>
  <si>
    <t>Restriction of Left Common Carotid Artery, Percutaneous Approach</t>
  </si>
  <si>
    <t>03VK3ZZ</t>
  </si>
  <si>
    <t>Restriction of Right Internal Carotid Artery, Percutaneous Approach</t>
  </si>
  <si>
    <t>03VL3ZZ</t>
  </si>
  <si>
    <t>Restriction of Left Internal Carotid Artery, Percutaneous Approach</t>
  </si>
  <si>
    <t>03VM3ZZ</t>
  </si>
  <si>
    <t>Restriction of Right External Carotid Artery, Percutaneous Approach</t>
  </si>
  <si>
    <t>03VN3ZZ</t>
  </si>
  <si>
    <t>Restriction of Left External Carotid Artery, Percutaneous Approach</t>
  </si>
  <si>
    <t>03VP3ZZ</t>
  </si>
  <si>
    <t>Restriction of Right Vertebral Artery, Percutaneous Approach</t>
  </si>
  <si>
    <t>03VQ3ZZ</t>
  </si>
  <si>
    <t>Restriction of Left Vertebral Artery, Percutaneous Approach</t>
  </si>
  <si>
    <t>03VR3ZZ</t>
  </si>
  <si>
    <t>Restriction of Face Artery, Percutaneous Approach</t>
  </si>
  <si>
    <t>03VS3ZZ</t>
  </si>
  <si>
    <t>Restriction of Right Temporal Artery, Percutaneous Approach</t>
  </si>
  <si>
    <t>03VT3ZZ</t>
  </si>
  <si>
    <t>Restriction of Left Temporal Artery, Percutaneous Approach</t>
  </si>
  <si>
    <t>03VU3ZZ</t>
  </si>
  <si>
    <t>Restriction of Right Thyroid Artery, Percutaneous Approach</t>
  </si>
  <si>
    <t>03VV3ZZ</t>
  </si>
  <si>
    <t>Restriction of Left Thyroid Artery, Percutaneous Approach</t>
  </si>
  <si>
    <t>03VY0DZ</t>
  </si>
  <si>
    <t>Restriction of Upper Artery with Intraluminal Device, Open Approach</t>
  </si>
  <si>
    <t>03VY3DZ</t>
  </si>
  <si>
    <t>Restriction of Upper Artery with Intraluminal Device, Percutaneous Approach</t>
  </si>
  <si>
    <t>03VY3ZZ</t>
  </si>
  <si>
    <t>Restriction of Upper Artery, Percutaneous Approach</t>
  </si>
  <si>
    <t>03VY4DZ</t>
  </si>
  <si>
    <t>Restriction of Upper Artery with Intraluminal Device, Percutaneous Endoscopic Approach</t>
  </si>
  <si>
    <t>04V03ZZ</t>
  </si>
  <si>
    <t>Restriction of Abdominal Aorta, Percutaneous Approach</t>
  </si>
  <si>
    <t>04V10DZ</t>
  </si>
  <si>
    <t>Restriction of Celiac Artery with Intraluminal Device, Open Approach</t>
  </si>
  <si>
    <t>04V13DZ</t>
  </si>
  <si>
    <t>Restriction of Celiac Artery with Intraluminal Device, Percutaneous Approach</t>
  </si>
  <si>
    <t>04V13ZZ</t>
  </si>
  <si>
    <t>Restriction of Celiac Artery, Percutaneous Approach</t>
  </si>
  <si>
    <t>04V14DZ</t>
  </si>
  <si>
    <t>Restriction of Celiac Artery with Intraluminal Device, Percutaneous Endoscopic Approach</t>
  </si>
  <si>
    <t>04V20DZ</t>
  </si>
  <si>
    <t>Restriction of Gastric Artery with Intraluminal Device, Open Approach</t>
  </si>
  <si>
    <t>04V23DZ</t>
  </si>
  <si>
    <t>Restriction of Gastric Artery with Intraluminal Device, Percutaneous Approach</t>
  </si>
  <si>
    <t>04V23ZZ</t>
  </si>
  <si>
    <t>Restriction of Gastric Artery, Percutaneous Approach</t>
  </si>
  <si>
    <t>04V24DZ</t>
  </si>
  <si>
    <t>Restriction of Gastric Artery with Intraluminal Device, Percutaneous Endoscopic Approach</t>
  </si>
  <si>
    <t>04V30DZ</t>
  </si>
  <si>
    <t>Restriction of Hepatic Artery with Intraluminal Device, Open Approach</t>
  </si>
  <si>
    <t>04V33DZ</t>
  </si>
  <si>
    <t>Restriction of Hepatic Artery with Intraluminal Device, Percutaneous Approach</t>
  </si>
  <si>
    <t>04V33ZZ</t>
  </si>
  <si>
    <t>Restriction of Hepatic Artery, Percutaneous Approach</t>
  </si>
  <si>
    <t>04V34DZ</t>
  </si>
  <si>
    <t>Restriction of Hepatic Artery with Intraluminal Device, Percutaneous Endoscopic Approach</t>
  </si>
  <si>
    <t>04V40DZ</t>
  </si>
  <si>
    <t>Restriction of Splenic Artery with Intraluminal Device, Open Approach</t>
  </si>
  <si>
    <t>04V43DZ</t>
  </si>
  <si>
    <t>Restriction of Splenic Artery with Intraluminal Device, Percutaneous Approach</t>
  </si>
  <si>
    <t>04V43ZZ</t>
  </si>
  <si>
    <t>Restriction of Splenic Artery, Percutaneous Approach</t>
  </si>
  <si>
    <t>04V44DZ</t>
  </si>
  <si>
    <t>Restriction of Splenic Artery with Intraluminal Device, Percutaneous Endoscopic Approach</t>
  </si>
  <si>
    <t>04V50DZ</t>
  </si>
  <si>
    <t>Restriction of Superior Mesenteric Artery with Intraluminal Device, Open Approach</t>
  </si>
  <si>
    <t>04V53DZ</t>
  </si>
  <si>
    <t>Restriction of Superior Mesenteric Artery with Intraluminal Device, Percutaneous Approach</t>
  </si>
  <si>
    <t>04V53ZZ</t>
  </si>
  <si>
    <t>Restriction of Superior Mesenteric Artery, Percutaneous Approach</t>
  </si>
  <si>
    <t>04V54DZ</t>
  </si>
  <si>
    <t>Restriction of Superior Mesenteric Artery with Intraluminal Device, Percutaneous Endoscopic Approach</t>
  </si>
  <si>
    <t>04V60DZ</t>
  </si>
  <si>
    <t>Restriction of Right Colic Artery with Intraluminal Device, Open Approach</t>
  </si>
  <si>
    <t>04V63DZ</t>
  </si>
  <si>
    <t>Restriction of Right Colic Artery with Intraluminal Device, Percutaneous Approach</t>
  </si>
  <si>
    <t>04V63ZZ</t>
  </si>
  <si>
    <t>Restriction of Right Colic Artery, Percutaneous Approach</t>
  </si>
  <si>
    <t>04V64DZ</t>
  </si>
  <si>
    <t>Restriction of Right Colic Artery with Intraluminal Device, Percutaneous Endoscopic Approach</t>
  </si>
  <si>
    <t>04V70DZ</t>
  </si>
  <si>
    <t>Restriction of Left Colic Artery with Intraluminal Device, Open Approach</t>
  </si>
  <si>
    <t>04V73DZ</t>
  </si>
  <si>
    <t>Restriction of Left Colic Artery with Intraluminal Device, Percutaneous Approach</t>
  </si>
  <si>
    <t>04V73ZZ</t>
  </si>
  <si>
    <t>Restriction of Left Colic Artery, Percutaneous Approach</t>
  </si>
  <si>
    <t>04V74DZ</t>
  </si>
  <si>
    <t>Restriction of Left Colic Artery with Intraluminal Device, Percutaneous Endoscopic Approach</t>
  </si>
  <si>
    <t>04V80DZ</t>
  </si>
  <si>
    <t>Restriction of Middle Colic Artery with Intraluminal Device, Open Approach</t>
  </si>
  <si>
    <t>04V83DZ</t>
  </si>
  <si>
    <t>Restriction of Middle Colic Artery with Intraluminal Device, Percutaneous Approach</t>
  </si>
  <si>
    <t>04V83ZZ</t>
  </si>
  <si>
    <t>Restriction of Middle Colic Artery, Percutaneous Approach</t>
  </si>
  <si>
    <t>04V84DZ</t>
  </si>
  <si>
    <t>Restriction of Middle Colic Artery with Intraluminal Device, Percutaneous Endoscopic Approach</t>
  </si>
  <si>
    <t>04V90DZ</t>
  </si>
  <si>
    <t>Restriction of Right Renal Artery with Intraluminal Device, Open Approach</t>
  </si>
  <si>
    <t>04V93DZ</t>
  </si>
  <si>
    <t>Restriction of Right Renal Artery with Intraluminal Device, Percutaneous Approach</t>
  </si>
  <si>
    <t>04V93ZZ</t>
  </si>
  <si>
    <t>Restriction of Right Renal Artery, Percutaneous Approach</t>
  </si>
  <si>
    <t>04V94DZ</t>
  </si>
  <si>
    <t>Restriction of Right Renal Artery with Intraluminal Device, Percutaneous Endoscopic Approach</t>
  </si>
  <si>
    <t>04VA0DZ</t>
  </si>
  <si>
    <t>Restriction of Left Renal Artery with Intraluminal Device, Open Approach</t>
  </si>
  <si>
    <t>04VA3DZ</t>
  </si>
  <si>
    <t>Restriction of Left Renal Artery with Intraluminal Device, Percutaneous Approach</t>
  </si>
  <si>
    <t>04VA3ZZ</t>
  </si>
  <si>
    <t>Restriction of Left Renal Artery, Percutaneous Approach</t>
  </si>
  <si>
    <t>04VA4DZ</t>
  </si>
  <si>
    <t>Restriction of Left Renal Artery with Intraluminal Device, Percutaneous Endoscopic Approach</t>
  </si>
  <si>
    <t>04VB0DZ</t>
  </si>
  <si>
    <t>Restriction of Inferior Mesenteric Artery with Intraluminal Device, Open Approach</t>
  </si>
  <si>
    <t>04VB3DZ</t>
  </si>
  <si>
    <t>Restriction of Inferior Mesenteric Artery with Intraluminal Device, Percutaneous Approach</t>
  </si>
  <si>
    <t>04VB3ZZ</t>
  </si>
  <si>
    <t>Restriction of Inferior Mesenteric Artery, Percutaneous Approach</t>
  </si>
  <si>
    <t>04VB4DZ</t>
  </si>
  <si>
    <t>Restriction of Inferior Mesenteric Artery with Intraluminal Device, Percutaneous Endoscopic Approach</t>
  </si>
  <si>
    <t>04VC0DZ</t>
  </si>
  <si>
    <t>Restriction of Right Common Iliac Artery with Intraluminal Device, Open Approach</t>
  </si>
  <si>
    <t>04VC3DZ</t>
  </si>
  <si>
    <t>Restriction of Right Common Iliac Artery with Intraluminal Device, Percutaneous Approach</t>
  </si>
  <si>
    <t>04VC3ZZ</t>
  </si>
  <si>
    <t>Restriction of Right Common Iliac Artery, Percutaneous Approach</t>
  </si>
  <si>
    <t>04VC4DZ</t>
  </si>
  <si>
    <t>Restriction of Right Common Iliac Artery with Intraluminal Device, Percutaneous Endoscopic Approach</t>
  </si>
  <si>
    <t>04VD0DZ</t>
  </si>
  <si>
    <t>Restriction of Left Common Iliac Artery with Intraluminal Device, Open Approach</t>
  </si>
  <si>
    <t>04VD3DZ</t>
  </si>
  <si>
    <t>Restriction of Left Common Iliac Artery with Intraluminal Device, Percutaneous Approach</t>
  </si>
  <si>
    <t>04VD3ZZ</t>
  </si>
  <si>
    <t>Restriction of Left Common Iliac Artery, Percutaneous Approach</t>
  </si>
  <si>
    <t>04VD4DZ</t>
  </si>
  <si>
    <t>Restriction of Left Common Iliac Artery with Intraluminal Device, Percutaneous Endoscopic Approach</t>
  </si>
  <si>
    <t>04VE0DZ</t>
  </si>
  <si>
    <t>Restriction of Right Internal Iliac Artery with Intraluminal Device, Open Approach</t>
  </si>
  <si>
    <t>04VE3DZ</t>
  </si>
  <si>
    <t>Restriction of Right Internal Iliac Artery with Intraluminal Device, Percutaneous Approach</t>
  </si>
  <si>
    <t>04VE3ZZ</t>
  </si>
  <si>
    <t>Restriction of Right Internal Iliac Artery, Percutaneous Approach</t>
  </si>
  <si>
    <t>04VE4DZ</t>
  </si>
  <si>
    <t>Restriction of Right Internal Iliac Artery with Intraluminal Device, Percutaneous Endoscopic Approach</t>
  </si>
  <si>
    <t>04VF0DZ</t>
  </si>
  <si>
    <t>Restriction of Left Internal Iliac Artery with Intraluminal Device, Open Approach</t>
  </si>
  <si>
    <t>04VF3DZ</t>
  </si>
  <si>
    <t>Restriction of Left Internal Iliac Artery with Intraluminal Device, Percutaneous Approach</t>
  </si>
  <si>
    <t>04VF3ZZ</t>
  </si>
  <si>
    <t>Restriction of Left Internal Iliac Artery, Percutaneous Approach</t>
  </si>
  <si>
    <t>04VF4DZ</t>
  </si>
  <si>
    <t>Restriction of Left Internal Iliac Artery with Intraluminal Device, Percutaneous Endoscopic Approach</t>
  </si>
  <si>
    <t>04VH0DZ</t>
  </si>
  <si>
    <t>Restriction of Right External Iliac Artery with Intraluminal Device, Open Approach</t>
  </si>
  <si>
    <t>04VH3DZ</t>
  </si>
  <si>
    <t>Restriction of Right External Iliac Artery with Intraluminal Device, Percutaneous Approach</t>
  </si>
  <si>
    <t>04VH3ZZ</t>
  </si>
  <si>
    <t>Restriction of Right External Iliac Artery, Percutaneous Approach</t>
  </si>
  <si>
    <t>04VH4DZ</t>
  </si>
  <si>
    <t>Restriction of Right External Iliac Artery with Intraluminal Device, Percutaneous Endoscopic Approach</t>
  </si>
  <si>
    <t>04VJ0DZ</t>
  </si>
  <si>
    <t>Restriction of Left External Iliac Artery with Intraluminal Device, Open Approach</t>
  </si>
  <si>
    <t>04VJ3DZ</t>
  </si>
  <si>
    <t>Restriction of Left External Iliac Artery with Intraluminal Device, Percutaneous Approach</t>
  </si>
  <si>
    <t>04VJ3ZZ</t>
  </si>
  <si>
    <t>Restriction of Left External Iliac Artery, Percutaneous Approach</t>
  </si>
  <si>
    <t>04VJ4DZ</t>
  </si>
  <si>
    <t>Restriction of Left External Iliac Artery with Intraluminal Device, Percutaneous Endoscopic Approach</t>
  </si>
  <si>
    <t>04VK0DZ</t>
  </si>
  <si>
    <t>Restriction of Right Femoral Artery with Intraluminal Device, Open Approach</t>
  </si>
  <si>
    <t>04VK3DZ</t>
  </si>
  <si>
    <t>Restriction of Right Femoral Artery with Intraluminal Device, Percutaneous Approach</t>
  </si>
  <si>
    <t>04VK3ZZ</t>
  </si>
  <si>
    <t>Restriction of Right Femoral Artery, Percutaneous Approach</t>
  </si>
  <si>
    <t>04VK4DZ</t>
  </si>
  <si>
    <t>Restriction of Right Femoral Artery with Intraluminal Device, Percutaneous Endoscopic Approach</t>
  </si>
  <si>
    <t>04VL0DZ</t>
  </si>
  <si>
    <t>Restriction of Left Femoral Artery with Intraluminal Device, Open Approach</t>
  </si>
  <si>
    <t>04VL3DZ</t>
  </si>
  <si>
    <t>Restriction of Left Femoral Artery with Intraluminal Device, Percutaneous Approach</t>
  </si>
  <si>
    <t>04VL3ZZ</t>
  </si>
  <si>
    <t>Restriction of Left Femoral Artery, Percutaneous Approach</t>
  </si>
  <si>
    <t>04VL4DZ</t>
  </si>
  <si>
    <t>Restriction of Left Femoral Artery with Intraluminal Device, Percutaneous Endoscopic Approach</t>
  </si>
  <si>
    <t>04VM0DZ</t>
  </si>
  <si>
    <t>Restriction of Right Popliteal Artery with Intraluminal Device, Open Approach</t>
  </si>
  <si>
    <t>04VM3DZ</t>
  </si>
  <si>
    <t>Restriction of Right Popliteal Artery with Intraluminal Device, Percutaneous Approach</t>
  </si>
  <si>
    <t>04VM3ZZ</t>
  </si>
  <si>
    <t>Restriction of Right Popliteal Artery, Percutaneous Approach</t>
  </si>
  <si>
    <t>04VM4DZ</t>
  </si>
  <si>
    <t>Restriction of Right Popliteal Artery with Intraluminal Device, Percutaneous Endoscopic Approach</t>
  </si>
  <si>
    <t>04VN0DZ</t>
  </si>
  <si>
    <t>Restriction of Left Popliteal Artery with Intraluminal Device, Open Approach</t>
  </si>
  <si>
    <t>04VN3DZ</t>
  </si>
  <si>
    <t>Restriction of Left Popliteal Artery with Intraluminal Device, Percutaneous Approach</t>
  </si>
  <si>
    <t>04VN3ZZ</t>
  </si>
  <si>
    <t>Restriction of Left Popliteal Artery, Percutaneous Approach</t>
  </si>
  <si>
    <t>04VN4DZ</t>
  </si>
  <si>
    <t>Restriction of Left Popliteal Artery with Intraluminal Device, Percutaneous Endoscopic Approach</t>
  </si>
  <si>
    <t>04VP0DZ</t>
  </si>
  <si>
    <t>Restriction of Right Anterior Tibial Artery with Intraluminal Device, Open Approach</t>
  </si>
  <si>
    <t>04VP3DZ</t>
  </si>
  <si>
    <t>Restriction of Right Anterior Tibial Artery with Intraluminal Device, Percutaneous Approach</t>
  </si>
  <si>
    <t>04VP3ZZ</t>
  </si>
  <si>
    <t>Restriction of Right Anterior Tibial Artery, Percutaneous Approach</t>
  </si>
  <si>
    <t>04VP4DZ</t>
  </si>
  <si>
    <t>Restriction of Right Anterior Tibial Artery with Intraluminal Device, Percutaneous Endoscopic Approach</t>
  </si>
  <si>
    <t>04VQ0DZ</t>
  </si>
  <si>
    <t>Restriction of Left Anterior Tibial Artery with Intraluminal Device, Open Approach</t>
  </si>
  <si>
    <t>04VQ3DZ</t>
  </si>
  <si>
    <t>Restriction of Left Anterior Tibial Artery with Intraluminal Device, Percutaneous Approach</t>
  </si>
  <si>
    <t>04VQ3ZZ</t>
  </si>
  <si>
    <t>Restriction of Left Anterior Tibial Artery, Percutaneous Approach</t>
  </si>
  <si>
    <t>04VQ4DZ</t>
  </si>
  <si>
    <t>Restriction of Left Anterior Tibial Artery with Intraluminal Device, Percutaneous Endoscopic Approach</t>
  </si>
  <si>
    <t>04VR0DZ</t>
  </si>
  <si>
    <t>Restriction of Right Posterior Tibial Artery with Intraluminal Device, Open Approach</t>
  </si>
  <si>
    <t>04VR3DZ</t>
  </si>
  <si>
    <t>Restriction of Right Posterior Tibial Artery with Intraluminal Device, Percutaneous Approach</t>
  </si>
  <si>
    <t>04VR3ZZ</t>
  </si>
  <si>
    <t>Restriction of Right Posterior Tibial Artery, Percutaneous Approach</t>
  </si>
  <si>
    <t>04VR4DZ</t>
  </si>
  <si>
    <t>Restriction of Right Posterior Tibial Artery with Intraluminal Device, Percutaneous Endoscopic Approach</t>
  </si>
  <si>
    <t>04VS0DZ</t>
  </si>
  <si>
    <t>Restriction of Left Posterior Tibial Artery with Intraluminal Device, Open Approach</t>
  </si>
  <si>
    <t>04VS3DZ</t>
  </si>
  <si>
    <t>Restriction of Left Posterior Tibial Artery with Intraluminal Device, Percutaneous Approach</t>
  </si>
  <si>
    <t>04VS3ZZ</t>
  </si>
  <si>
    <t>Restriction of Left Posterior Tibial Artery, Percutaneous Approach</t>
  </si>
  <si>
    <t>04VS4DZ</t>
  </si>
  <si>
    <t>Restriction of Left Posterior Tibial Artery with Intraluminal Device, Percutaneous Endoscopic Approach</t>
  </si>
  <si>
    <t>04VT0DZ</t>
  </si>
  <si>
    <t>Restriction of Right Peroneal Artery with Intraluminal Device, Open Approach</t>
  </si>
  <si>
    <t>04VT3DZ</t>
  </si>
  <si>
    <t>Restriction of Right Peroneal Artery with Intraluminal Device, Percutaneous Approach</t>
  </si>
  <si>
    <t>04VT3ZZ</t>
  </si>
  <si>
    <t>Restriction of Right Peroneal Artery, Percutaneous Approach</t>
  </si>
  <si>
    <t>04VT4DZ</t>
  </si>
  <si>
    <t>Restriction of Right Peroneal Artery with Intraluminal Device, Percutaneous Endoscopic Approach</t>
  </si>
  <si>
    <t>04VU0DZ</t>
  </si>
  <si>
    <t>Restriction of Left Peroneal Artery with Intraluminal Device, Open Approach</t>
  </si>
  <si>
    <t>04VU3DZ</t>
  </si>
  <si>
    <t>Restriction of Left Peroneal Artery with Intraluminal Device, Percutaneous Approach</t>
  </si>
  <si>
    <t>04VU3ZZ</t>
  </si>
  <si>
    <t>Restriction of Left Peroneal Artery, Percutaneous Approach</t>
  </si>
  <si>
    <t>04VU4DZ</t>
  </si>
  <si>
    <t>Restriction of Left Peroneal Artery with Intraluminal Device, Percutaneous Endoscopic Approach</t>
  </si>
  <si>
    <t>04VV0DZ</t>
  </si>
  <si>
    <t>Restriction of Right Foot Artery with Intraluminal Device, Open Approach</t>
  </si>
  <si>
    <t>04VV3DZ</t>
  </si>
  <si>
    <t>Restriction of Right Foot Artery with Intraluminal Device, Percutaneous Approach</t>
  </si>
  <si>
    <t>04VV3ZZ</t>
  </si>
  <si>
    <t>Restriction of Right Foot Artery, Percutaneous Approach</t>
  </si>
  <si>
    <t>04VV4DZ</t>
  </si>
  <si>
    <t>Restriction of Right Foot Artery with Intraluminal Device, Percutaneous Endoscopic Approach</t>
  </si>
  <si>
    <t>04VW0DZ</t>
  </si>
  <si>
    <t>Restriction of Left Foot Artery with Intraluminal Device, Open Approach</t>
  </si>
  <si>
    <t>04VW3DZ</t>
  </si>
  <si>
    <t>Restriction of Left Foot Artery with Intraluminal Device, Percutaneous Approach</t>
  </si>
  <si>
    <t>04VW3ZZ</t>
  </si>
  <si>
    <t>Restriction of Left Foot Artery, Percutaneous Approach</t>
  </si>
  <si>
    <t>04VW4DZ</t>
  </si>
  <si>
    <t>Restriction of Left Foot Artery with Intraluminal Device, Percutaneous Endoscopic Approach</t>
  </si>
  <si>
    <t>04VY0DZ</t>
  </si>
  <si>
    <t>Restriction of Lower Artery with Intraluminal Device, Open Approach</t>
  </si>
  <si>
    <t>04VY3DZ</t>
  </si>
  <si>
    <t>Restriction of Lower Artery with Intraluminal Device, Percutaneous Approach</t>
  </si>
  <si>
    <t>04VY3ZZ</t>
  </si>
  <si>
    <t>Restriction of Lower Artery, Percutaneous Approach</t>
  </si>
  <si>
    <t>04VY4DZ</t>
  </si>
  <si>
    <t>Restriction of Lower Artery with Intraluminal Device, Percutaneous Endoscopic Approach</t>
  </si>
  <si>
    <t>05V00DZ</t>
  </si>
  <si>
    <t>Restriction of Azygos Vein with Intraluminal Device, Open Approach</t>
  </si>
  <si>
    <t>05V03DZ</t>
  </si>
  <si>
    <t>Restriction of Azygos Vein with Intraluminal Device, Percutaneous Approach</t>
  </si>
  <si>
    <t>05V03ZZ</t>
  </si>
  <si>
    <t>Restriction of Azygos Vein, Percutaneous Approach</t>
  </si>
  <si>
    <t>05V04DZ</t>
  </si>
  <si>
    <t>Restriction of Azygos Vein with Intraluminal Device, Percutaneous Endoscopic Approach</t>
  </si>
  <si>
    <t>05V10DZ</t>
  </si>
  <si>
    <t>Restriction of Hemiazygos Vein with Intraluminal Device, Open Approach</t>
  </si>
  <si>
    <t>05V13DZ</t>
  </si>
  <si>
    <t>Restriction of Hemiazygos Vein with Intraluminal Device, Percutaneous Approach</t>
  </si>
  <si>
    <t>05V13ZZ</t>
  </si>
  <si>
    <t>Restriction of Hemiazygos Vein, Percutaneous Approach</t>
  </si>
  <si>
    <t>05V14DZ</t>
  </si>
  <si>
    <t>Restriction of Hemiazygos Vein with Intraluminal Device, Percutaneous Endoscopic Approach</t>
  </si>
  <si>
    <t>05V30DZ</t>
  </si>
  <si>
    <t>Restriction of Right Innominate Vein with Intraluminal Device, Open Approach</t>
  </si>
  <si>
    <t>05V33DZ</t>
  </si>
  <si>
    <t>Restriction of Right Innominate Vein with Intraluminal Device, Percutaneous Approach</t>
  </si>
  <si>
    <t>05V33ZZ</t>
  </si>
  <si>
    <t>Restriction of Right Innominate Vein, Percutaneous Approach</t>
  </si>
  <si>
    <t>05V34DZ</t>
  </si>
  <si>
    <t>Restriction of Right Innominate Vein with Intraluminal Device, Percutaneous Endoscopic Approach</t>
  </si>
  <si>
    <t>05V40DZ</t>
  </si>
  <si>
    <t>Restriction of Left Innominate Vein with Intraluminal Device, Open Approach</t>
  </si>
  <si>
    <t>05V43DZ</t>
  </si>
  <si>
    <t>Restriction of Left Innominate Vein with Intraluminal Device, Percutaneous Approach</t>
  </si>
  <si>
    <t>05V43ZZ</t>
  </si>
  <si>
    <t>Restriction of Left Innominate Vein, Percutaneous Approach</t>
  </si>
  <si>
    <t>05V44DZ</t>
  </si>
  <si>
    <t>Restriction of Left Innominate Vein with Intraluminal Device, Percutaneous Endoscopic Approach</t>
  </si>
  <si>
    <t>05V50DZ</t>
  </si>
  <si>
    <t>Restriction of Right Subclavian Vein with Intraluminal Device, Open Approach</t>
  </si>
  <si>
    <t>05V53DZ</t>
  </si>
  <si>
    <t>Restriction of Right Subclavian Vein with Intraluminal Device, Percutaneous Approach</t>
  </si>
  <si>
    <t>05V53ZZ</t>
  </si>
  <si>
    <t>Restriction of Right Subclavian Vein, Percutaneous Approach</t>
  </si>
  <si>
    <t>05V54DZ</t>
  </si>
  <si>
    <t>Restriction of Right Subclavian Vein with Intraluminal Device, Percutaneous Endoscopic Approach</t>
  </si>
  <si>
    <t>05V60DZ</t>
  </si>
  <si>
    <t>Restriction of Left Subclavian Vein with Intraluminal Device, Open Approach</t>
  </si>
  <si>
    <t>05V63DZ</t>
  </si>
  <si>
    <t>Restriction of Left Subclavian Vein with Intraluminal Device, Percutaneous Approach</t>
  </si>
  <si>
    <t>05V63ZZ</t>
  </si>
  <si>
    <t>Restriction of Left Subclavian Vein, Percutaneous Approach</t>
  </si>
  <si>
    <t>05V64DZ</t>
  </si>
  <si>
    <t>Restriction of Left Subclavian Vein with Intraluminal Device, Percutaneous Endoscopic Approach</t>
  </si>
  <si>
    <t>05V70DZ</t>
  </si>
  <si>
    <t>Restriction of Right Axillary Vein with Intraluminal Device, Open Approach</t>
  </si>
  <si>
    <t>05V73DZ</t>
  </si>
  <si>
    <t>Restriction of Right Axillary Vein with Intraluminal Device, Percutaneous Approach</t>
  </si>
  <si>
    <t>05V73ZZ</t>
  </si>
  <si>
    <t>Restriction of Right Axillary Vein, Percutaneous Approach</t>
  </si>
  <si>
    <t>05V74DZ</t>
  </si>
  <si>
    <t>Restriction of Right Axillary Vein with Intraluminal Device, Percutaneous Endoscopic Approach</t>
  </si>
  <si>
    <t>05V80DZ</t>
  </si>
  <si>
    <t>Restriction of Left Axillary Vein with Intraluminal Device, Open Approach</t>
  </si>
  <si>
    <t>05V83DZ</t>
  </si>
  <si>
    <t>Restriction of Left Axillary Vein with Intraluminal Device, Percutaneous Approach</t>
  </si>
  <si>
    <t>05V83ZZ</t>
  </si>
  <si>
    <t>Restriction of Left Axillary Vein, Percutaneous Approach</t>
  </si>
  <si>
    <t>05V84DZ</t>
  </si>
  <si>
    <t>Restriction of Left Axillary Vein with Intraluminal Device, Percutaneous Endoscopic Approach</t>
  </si>
  <si>
    <t>05V90DZ</t>
  </si>
  <si>
    <t>Restriction of Right Brachial Vein with Intraluminal Device, Open Approach</t>
  </si>
  <si>
    <t>05V93DZ</t>
  </si>
  <si>
    <t>Restriction of Right Brachial Vein with Intraluminal Device, Percutaneous Approach</t>
  </si>
  <si>
    <t>05V93ZZ</t>
  </si>
  <si>
    <t>Restriction of Right Brachial Vein, Percutaneous Approach</t>
  </si>
  <si>
    <t>05V94DZ</t>
  </si>
  <si>
    <t>Restriction of Right Brachial Vein with Intraluminal Device, Percutaneous Endoscopic Approach</t>
  </si>
  <si>
    <t>05VA0DZ</t>
  </si>
  <si>
    <t>Restriction of Left Brachial Vein with Intraluminal Device, Open Approach</t>
  </si>
  <si>
    <t>05VA3DZ</t>
  </si>
  <si>
    <t>Restriction of Left Brachial Vein with Intraluminal Device, Percutaneous Approach</t>
  </si>
  <si>
    <t>05VA3ZZ</t>
  </si>
  <si>
    <t>Restriction of Left Brachial Vein, Percutaneous Approach</t>
  </si>
  <si>
    <t>05VA4DZ</t>
  </si>
  <si>
    <t>Restriction of Left Brachial Vein with Intraluminal Device, Percutaneous Endoscopic Approach</t>
  </si>
  <si>
    <t>05VB0DZ</t>
  </si>
  <si>
    <t>Restriction of Right Basilic Vein with Intraluminal Device, Open Approach</t>
  </si>
  <si>
    <t>05VB3DZ</t>
  </si>
  <si>
    <t>Restriction of Right Basilic Vein with Intraluminal Device, Percutaneous Approach</t>
  </si>
  <si>
    <t>05VB3ZZ</t>
  </si>
  <si>
    <t>Restriction of Right Basilic Vein, Percutaneous Approach</t>
  </si>
  <si>
    <t>05VB4DZ</t>
  </si>
  <si>
    <t>Restriction of Right Basilic Vein with Intraluminal Device, Percutaneous Endoscopic Approach</t>
  </si>
  <si>
    <t>05VC0DZ</t>
  </si>
  <si>
    <t>Restriction of Left Basilic Vein with Intraluminal Device, Open Approach</t>
  </si>
  <si>
    <t>05VC3DZ</t>
  </si>
  <si>
    <t>Restriction of Left Basilic Vein with Intraluminal Device, Percutaneous Approach</t>
  </si>
  <si>
    <t>05VC3ZZ</t>
  </si>
  <si>
    <t>Restriction of Left Basilic Vein, Percutaneous Approach</t>
  </si>
  <si>
    <t>05VC4DZ</t>
  </si>
  <si>
    <t>Restriction of Left Basilic Vein with Intraluminal Device, Percutaneous Endoscopic Approach</t>
  </si>
  <si>
    <t>05VD0DZ</t>
  </si>
  <si>
    <t>Restriction of Right Cephalic Vein with Intraluminal Device, Open Approach</t>
  </si>
  <si>
    <t>05VD3DZ</t>
  </si>
  <si>
    <t>Restriction of Right Cephalic Vein with Intraluminal Device, Percutaneous Approach</t>
  </si>
  <si>
    <t>05VD3ZZ</t>
  </si>
  <si>
    <t>Restriction of Right Cephalic Vein, Percutaneous Approach</t>
  </si>
  <si>
    <t>05VD4DZ</t>
  </si>
  <si>
    <t>Restriction of Right Cephalic Vein with Intraluminal Device, Percutaneous Endoscopic Approach</t>
  </si>
  <si>
    <t>05VF0DZ</t>
  </si>
  <si>
    <t>Restriction of Left Cephalic Vein with Intraluminal Device, Open Approach</t>
  </si>
  <si>
    <t>05VF3DZ</t>
  </si>
  <si>
    <t>Restriction of Left Cephalic Vein with Intraluminal Device, Percutaneous Approach</t>
  </si>
  <si>
    <t>05VF3ZZ</t>
  </si>
  <si>
    <t>Restriction of Left Cephalic Vein, Percutaneous Approach</t>
  </si>
  <si>
    <t>05VF4DZ</t>
  </si>
  <si>
    <t>Restriction of Left Cephalic Vein with Intraluminal Device, Percutaneous Endoscopic Approach</t>
  </si>
  <si>
    <t>05VG0DZ</t>
  </si>
  <si>
    <t>Restriction of Right Hand Vein with Intraluminal Device, Open Approach</t>
  </si>
  <si>
    <t>05VG3DZ</t>
  </si>
  <si>
    <t>Restriction of Right Hand Vein with Intraluminal Device, Percutaneous Approach</t>
  </si>
  <si>
    <t>05VG3ZZ</t>
  </si>
  <si>
    <t>Restriction of Right Hand Vein, Percutaneous Approach</t>
  </si>
  <si>
    <t>05VG4DZ</t>
  </si>
  <si>
    <t>Restriction of Right Hand Vein with Intraluminal Device, Percutaneous Endoscopic Approach</t>
  </si>
  <si>
    <t>05VH0DZ</t>
  </si>
  <si>
    <t>Restriction of Left Hand Vein with Intraluminal Device, Open Approach</t>
  </si>
  <si>
    <t>05VH3DZ</t>
  </si>
  <si>
    <t>Restriction of Left Hand Vein with Intraluminal Device, Percutaneous Approach</t>
  </si>
  <si>
    <t>05VH3ZZ</t>
  </si>
  <si>
    <t>Restriction of Left Hand Vein, Percutaneous Approach</t>
  </si>
  <si>
    <t>05VH4DZ</t>
  </si>
  <si>
    <t>Restriction of Left Hand Vein with Intraluminal Device, Percutaneous Endoscopic Approach</t>
  </si>
  <si>
    <t>05VL0DZ</t>
  </si>
  <si>
    <t>Restriction of Intracranial Vein with Intraluminal Device, Open Approach</t>
  </si>
  <si>
    <t>05VL3DZ</t>
  </si>
  <si>
    <t>Restriction of Intracranial Vein with Intraluminal Device, Percutaneous Approach</t>
  </si>
  <si>
    <t>05VL3ZZ</t>
  </si>
  <si>
    <t>Restriction of Intracranial Vein, Percutaneous Approach</t>
  </si>
  <si>
    <t>05VL4DZ</t>
  </si>
  <si>
    <t>Restriction of Intracranial Vein with Intraluminal Device, Percutaneous Endoscopic Approach</t>
  </si>
  <si>
    <t>05VM0DZ</t>
  </si>
  <si>
    <t>Restriction of Right Internal Jugular Vein with Intraluminal Device, Open Approach</t>
  </si>
  <si>
    <t>05VM3DZ</t>
  </si>
  <si>
    <t>Restriction of Right Internal Jugular Vein with Intraluminal Device, Percutaneous Approach</t>
  </si>
  <si>
    <t>05VM3ZZ</t>
  </si>
  <si>
    <t>Restriction of Right Internal Jugular Vein, Percutaneous Approach</t>
  </si>
  <si>
    <t>05VM4DZ</t>
  </si>
  <si>
    <t>Restriction of Right Internal Jugular Vein with Intraluminal Device, Percutaneous Endoscopic Approach</t>
  </si>
  <si>
    <t>05VN0DZ</t>
  </si>
  <si>
    <t>Restriction of Left Internal Jugular Vein with Intraluminal Device, Open Approach</t>
  </si>
  <si>
    <t>05VN3DZ</t>
  </si>
  <si>
    <t>Restriction of Left Internal Jugular Vein with Intraluminal Device, Percutaneous Approach</t>
  </si>
  <si>
    <t>05VN3ZZ</t>
  </si>
  <si>
    <t>Restriction of Left Internal Jugular Vein, Percutaneous Approach</t>
  </si>
  <si>
    <t>05VN4DZ</t>
  </si>
  <si>
    <t>Restriction of Left Internal Jugular Vein with Intraluminal Device, Percutaneous Endoscopic Approach</t>
  </si>
  <si>
    <t>05VP0DZ</t>
  </si>
  <si>
    <t>Restriction of Right External Jugular Vein with Intraluminal Device, Open Approach</t>
  </si>
  <si>
    <t>05VP3DZ</t>
  </si>
  <si>
    <t>Restriction of Right External Jugular Vein with Intraluminal Device, Percutaneous Approach</t>
  </si>
  <si>
    <t>05VP3ZZ</t>
  </si>
  <si>
    <t>Restriction of Right External Jugular Vein, Percutaneous Approach</t>
  </si>
  <si>
    <t>05VP4DZ</t>
  </si>
  <si>
    <t>Restriction of Right External Jugular Vein with Intraluminal Device, Percutaneous Endoscopic Approach</t>
  </si>
  <si>
    <t>05VQ0DZ</t>
  </si>
  <si>
    <t>Restriction of Left External Jugular Vein with Intraluminal Device, Open Approach</t>
  </si>
  <si>
    <t>05VQ3DZ</t>
  </si>
  <si>
    <t>Restriction of Left External Jugular Vein with Intraluminal Device, Percutaneous Approach</t>
  </si>
  <si>
    <t>05VQ3ZZ</t>
  </si>
  <si>
    <t>Restriction of Left External Jugular Vein, Percutaneous Approach</t>
  </si>
  <si>
    <t>05VQ4DZ</t>
  </si>
  <si>
    <t>Restriction of Left External Jugular Vein with Intraluminal Device, Percutaneous Endoscopic Approach</t>
  </si>
  <si>
    <t>05VR0DZ</t>
  </si>
  <si>
    <t>Restriction of Right Vertebral Vein with Intraluminal Device, Open Approach</t>
  </si>
  <si>
    <t>05VR3DZ</t>
  </si>
  <si>
    <t>Restriction of Right Vertebral Vein with Intraluminal Device, Percutaneous Approach</t>
  </si>
  <si>
    <t>05VR3ZZ</t>
  </si>
  <si>
    <t>Restriction of Right Vertebral Vein, Percutaneous Approach</t>
  </si>
  <si>
    <t>05VR4DZ</t>
  </si>
  <si>
    <t>Restriction of Right Vertebral Vein with Intraluminal Device, Percutaneous Endoscopic Approach</t>
  </si>
  <si>
    <t>05VS0DZ</t>
  </si>
  <si>
    <t>Restriction of Left Vertebral Vein with Intraluminal Device, Open Approach</t>
  </si>
  <si>
    <t>05VS3DZ</t>
  </si>
  <si>
    <t>Restriction of Left Vertebral Vein with Intraluminal Device, Percutaneous Approach</t>
  </si>
  <si>
    <t>05VS3ZZ</t>
  </si>
  <si>
    <t>Restriction of Left Vertebral Vein, Percutaneous Approach</t>
  </si>
  <si>
    <t>05VS4DZ</t>
  </si>
  <si>
    <t>Restriction of Left Vertebral Vein with Intraluminal Device, Percutaneous Endoscopic Approach</t>
  </si>
  <si>
    <t>05VT0DZ</t>
  </si>
  <si>
    <t>Restriction of Right Face Vein with Intraluminal Device, Open Approach</t>
  </si>
  <si>
    <t>05VT3DZ</t>
  </si>
  <si>
    <t>Restriction of Right Face Vein with Intraluminal Device, Percutaneous Approach</t>
  </si>
  <si>
    <t>05VT3ZZ</t>
  </si>
  <si>
    <t>Restriction of Right Face Vein, Percutaneous Approach</t>
  </si>
  <si>
    <t>05VT4DZ</t>
  </si>
  <si>
    <t>Restriction of Right Face Vein with Intraluminal Device, Percutaneous Endoscopic Approach</t>
  </si>
  <si>
    <t>05VV0DZ</t>
  </si>
  <si>
    <t>Restriction of Left Face Vein with Intraluminal Device, Open Approach</t>
  </si>
  <si>
    <t>05VV3DZ</t>
  </si>
  <si>
    <t>Restriction of Left Face Vein with Intraluminal Device, Percutaneous Approach</t>
  </si>
  <si>
    <t>05VV3ZZ</t>
  </si>
  <si>
    <t>Restriction of Left Face Vein, Percutaneous Approach</t>
  </si>
  <si>
    <t>05VV4DZ</t>
  </si>
  <si>
    <t>Restriction of Left Face Vein with Intraluminal Device, Percutaneous Endoscopic Approach</t>
  </si>
  <si>
    <t>05VY3DZ</t>
  </si>
  <si>
    <t>Restriction of Upper Vein with Intraluminal Device, Percutaneous Approach</t>
  </si>
  <si>
    <t>05VY3ZZ</t>
  </si>
  <si>
    <t>Restriction of Upper Vein, Percutaneous Approach</t>
  </si>
  <si>
    <t>06V10DZ</t>
  </si>
  <si>
    <t>Restriction of Splenic Vein with Intraluminal Device, Open Approach</t>
  </si>
  <si>
    <t>06V13DZ</t>
  </si>
  <si>
    <t>Restriction of Splenic Vein with Intraluminal Device, Percutaneous Approach</t>
  </si>
  <si>
    <t>06V13ZZ</t>
  </si>
  <si>
    <t>Restriction of Splenic Vein, Percutaneous Approach</t>
  </si>
  <si>
    <t>06V14DZ</t>
  </si>
  <si>
    <t>Restriction of Splenic Vein with Intraluminal Device, Percutaneous Endoscopic Approach</t>
  </si>
  <si>
    <t>06V20DZ</t>
  </si>
  <si>
    <t>Restriction of Gastric Vein with Intraluminal Device, Open Approach</t>
  </si>
  <si>
    <t>06V23DZ</t>
  </si>
  <si>
    <t>Restriction of Gastric Vein with Intraluminal Device, Percutaneous Approach</t>
  </si>
  <si>
    <t>06V23ZZ</t>
  </si>
  <si>
    <t>Restriction of Gastric Vein, Percutaneous Approach</t>
  </si>
  <si>
    <t>06V24DZ</t>
  </si>
  <si>
    <t>Restriction of Gastric Vein with Intraluminal Device, Percutaneous Endoscopic Approach</t>
  </si>
  <si>
    <t>06V30DZ</t>
  </si>
  <si>
    <t>Restriction of Esophageal Vein with Intraluminal Device, Open Approach</t>
  </si>
  <si>
    <t>06V33DZ</t>
  </si>
  <si>
    <t>Restriction of Esophageal Vein with Intraluminal Device, Percutaneous Approach</t>
  </si>
  <si>
    <t>06V33ZZ</t>
  </si>
  <si>
    <t>Restriction of Esophageal Vein, Percutaneous Approach</t>
  </si>
  <si>
    <t>06V34DZ</t>
  </si>
  <si>
    <t>Restriction of Esophageal Vein with Intraluminal Device, Percutaneous Endoscopic Approach</t>
  </si>
  <si>
    <t>06V40DZ</t>
  </si>
  <si>
    <t>Restriction of Hepatic Vein with Intraluminal Device, Open Approach</t>
  </si>
  <si>
    <t>06V43DZ</t>
  </si>
  <si>
    <t>Restriction of Hepatic Vein with Intraluminal Device, Percutaneous Approach</t>
  </si>
  <si>
    <t>06V43ZZ</t>
  </si>
  <si>
    <t>Restriction of Hepatic Vein, Percutaneous Approach</t>
  </si>
  <si>
    <t>06V44DZ</t>
  </si>
  <si>
    <t>Restriction of Hepatic Vein with Intraluminal Device, Percutaneous Endoscopic Approach</t>
  </si>
  <si>
    <t>06V50DZ</t>
  </si>
  <si>
    <t>Restriction of Superior Mesenteric Vein with Intraluminal Device, Open Approach</t>
  </si>
  <si>
    <t>06V53DZ</t>
  </si>
  <si>
    <t>Restriction of Superior Mesenteric Vein with Intraluminal Device, Percutaneous Approach</t>
  </si>
  <si>
    <t>06V53ZZ</t>
  </si>
  <si>
    <t>Restriction of Superior Mesenteric Vein, Percutaneous Approach</t>
  </si>
  <si>
    <t>06V54DZ</t>
  </si>
  <si>
    <t>Restriction of Superior Mesenteric Vein with Intraluminal Device, Percutaneous Endoscopic Approach</t>
  </si>
  <si>
    <t>06V60DZ</t>
  </si>
  <si>
    <t>Restriction of Inferior Mesenteric Vein with Intraluminal Device, Open Approach</t>
  </si>
  <si>
    <t>06V63DZ</t>
  </si>
  <si>
    <t>Restriction of Inferior Mesenteric Vein with Intraluminal Device, Percutaneous Approach</t>
  </si>
  <si>
    <t>06V63ZZ</t>
  </si>
  <si>
    <t>Restriction of Inferior Mesenteric Vein, Percutaneous Approach</t>
  </si>
  <si>
    <t>06V64DZ</t>
  </si>
  <si>
    <t>Restriction of Inferior Mesenteric Vein with Intraluminal Device, Percutaneous Endoscopic Approach</t>
  </si>
  <si>
    <t>06V70DZ</t>
  </si>
  <si>
    <t>Restriction of Colic Vein with Intraluminal Device, Open Approach</t>
  </si>
  <si>
    <t>06V73DZ</t>
  </si>
  <si>
    <t>Restriction of Colic Vein with Intraluminal Device, Percutaneous Approach</t>
  </si>
  <si>
    <t>06V73ZZ</t>
  </si>
  <si>
    <t>Restriction of Colic Vein, Percutaneous Approach</t>
  </si>
  <si>
    <t>06V74DZ</t>
  </si>
  <si>
    <t>Restriction of Colic Vein with Intraluminal Device, Percutaneous Endoscopic Approach</t>
  </si>
  <si>
    <t>06V80DZ</t>
  </si>
  <si>
    <t>Restriction of Portal Vein with Intraluminal Device, Open Approach</t>
  </si>
  <si>
    <t>06V83DZ</t>
  </si>
  <si>
    <t>Restriction of Portal Vein with Intraluminal Device, Percutaneous Approach</t>
  </si>
  <si>
    <t>06V83ZZ</t>
  </si>
  <si>
    <t>Restriction of Portal Vein, Percutaneous Approach</t>
  </si>
  <si>
    <t>06V84DZ</t>
  </si>
  <si>
    <t>Restriction of Portal Vein with Intraluminal Device, Percutaneous Endoscopic Approach</t>
  </si>
  <si>
    <t>06V90DZ</t>
  </si>
  <si>
    <t>Restriction of Right Renal Vein with Intraluminal Device, Open Approach</t>
  </si>
  <si>
    <t>06V93DZ</t>
  </si>
  <si>
    <t>Restriction of Right Renal Vein with Intraluminal Device, Percutaneous Approach</t>
  </si>
  <si>
    <t>06V93ZZ</t>
  </si>
  <si>
    <t>Restriction of Right Renal Vein, Percutaneous Approach</t>
  </si>
  <si>
    <t>06V94DZ</t>
  </si>
  <si>
    <t>Restriction of Right Renal Vein with Intraluminal Device, Percutaneous Endoscopic Approach</t>
  </si>
  <si>
    <t>06VB0DZ</t>
  </si>
  <si>
    <t>Restriction of Left Renal Vein with Intraluminal Device, Open Approach</t>
  </si>
  <si>
    <t>06VB3DZ</t>
  </si>
  <si>
    <t>Restriction of Left Renal Vein with Intraluminal Device, Percutaneous Approach</t>
  </si>
  <si>
    <t>06VB3ZZ</t>
  </si>
  <si>
    <t>Restriction of Left Renal Vein, Percutaneous Approach</t>
  </si>
  <si>
    <t>06VB4DZ</t>
  </si>
  <si>
    <t>Restriction of Left Renal Vein with Intraluminal Device, Percutaneous Endoscopic Approach</t>
  </si>
  <si>
    <t>06VC0DZ</t>
  </si>
  <si>
    <t>Restriction of Right Common Iliac Vein with Intraluminal Device, Open Approach</t>
  </si>
  <si>
    <t>06VC3DZ</t>
  </si>
  <si>
    <t>Restriction of Right Common Iliac Vein with Intraluminal Device, Percutaneous Approach</t>
  </si>
  <si>
    <t>06VC3ZZ</t>
  </si>
  <si>
    <t>Restriction of Right Common Iliac Vein, Percutaneous Approach</t>
  </si>
  <si>
    <t>06VC4DZ</t>
  </si>
  <si>
    <t>Restriction of Right Common Iliac Vein with Intraluminal Device, Percutaneous Endoscopic Approach</t>
  </si>
  <si>
    <t>06VD0DZ</t>
  </si>
  <si>
    <t>Restriction of Left Common Iliac Vein with Intraluminal Device, Open Approach</t>
  </si>
  <si>
    <t>06VD3DZ</t>
  </si>
  <si>
    <t>Restriction of Left Common Iliac Vein with Intraluminal Device, Percutaneous Approach</t>
  </si>
  <si>
    <t>06VD3ZZ</t>
  </si>
  <si>
    <t>Restriction of Left Common Iliac Vein, Percutaneous Approach</t>
  </si>
  <si>
    <t>06VD4DZ</t>
  </si>
  <si>
    <t>Restriction of Left Common Iliac Vein with Intraluminal Device, Percutaneous Endoscopic Approach</t>
  </si>
  <si>
    <t>06VF0DZ</t>
  </si>
  <si>
    <t>Restriction of Right External Iliac Vein with Intraluminal Device, Open Approach</t>
  </si>
  <si>
    <t>06VF3DZ</t>
  </si>
  <si>
    <t>Restriction of Right External Iliac Vein with Intraluminal Device, Percutaneous Approach</t>
  </si>
  <si>
    <t>06VF3ZZ</t>
  </si>
  <si>
    <t>Restriction of Right External Iliac Vein, Percutaneous Approach</t>
  </si>
  <si>
    <t>06VF4DZ</t>
  </si>
  <si>
    <t>Restriction of Right External Iliac Vein with Intraluminal Device, Percutaneous Endoscopic Approach</t>
  </si>
  <si>
    <t>06VG0DZ</t>
  </si>
  <si>
    <t>Restriction of Left External Iliac Vein with Intraluminal Device, Open Approach</t>
  </si>
  <si>
    <t>06VG3DZ</t>
  </si>
  <si>
    <t>Restriction of Left External Iliac Vein with Intraluminal Device, Percutaneous Approach</t>
  </si>
  <si>
    <t>06VG3ZZ</t>
  </si>
  <si>
    <t>Restriction of Left External Iliac Vein, Percutaneous Approach</t>
  </si>
  <si>
    <t>06VG4DZ</t>
  </si>
  <si>
    <t>Restriction of Left External Iliac Vein with Intraluminal Device, Percutaneous Endoscopic Approach</t>
  </si>
  <si>
    <t>06VH0DZ</t>
  </si>
  <si>
    <t>Restriction of Right Hypogastric Vein with Intraluminal Device, Open Approach</t>
  </si>
  <si>
    <t>06VH3DZ</t>
  </si>
  <si>
    <t>Restriction of Right Hypogastric Vein with Intraluminal Device, Percutaneous Approach</t>
  </si>
  <si>
    <t>06VH3ZZ</t>
  </si>
  <si>
    <t>Restriction of Right Hypogastric Vein, Percutaneous Approach</t>
  </si>
  <si>
    <t>06VH4DZ</t>
  </si>
  <si>
    <t>Restriction of Right Hypogastric Vein with Intraluminal Device, Percutaneous Endoscopic Approach</t>
  </si>
  <si>
    <t>06VJ0DZ</t>
  </si>
  <si>
    <t>Restriction of Left Hypogastric Vein with Intraluminal Device, Open Approach</t>
  </si>
  <si>
    <t>06VJ3DZ</t>
  </si>
  <si>
    <t>Restriction of Left Hypogastric Vein with Intraluminal Device, Percutaneous Approach</t>
  </si>
  <si>
    <t>06VJ3ZZ</t>
  </si>
  <si>
    <t>Restriction of Left Hypogastric Vein, Percutaneous Approach</t>
  </si>
  <si>
    <t>06VJ4DZ</t>
  </si>
  <si>
    <t>Restriction of Left Hypogastric Vein with Intraluminal Device, Percutaneous Endoscopic Approach</t>
  </si>
  <si>
    <t>06VM0DZ</t>
  </si>
  <si>
    <t>Restriction of Right Femoral Vein with Intraluminal Device, Open Approach</t>
  </si>
  <si>
    <t>06VM3DZ</t>
  </si>
  <si>
    <t>Restriction of Right Femoral Vein with Intraluminal Device, Percutaneous Approach</t>
  </si>
  <si>
    <t>06VM3ZZ</t>
  </si>
  <si>
    <t>Restriction of Right Femoral Vein, Percutaneous Approach</t>
  </si>
  <si>
    <t>06VM4DZ</t>
  </si>
  <si>
    <t>Restriction of Right Femoral Vein with Intraluminal Device, Percutaneous Endoscopic Approach</t>
  </si>
  <si>
    <t>06VN0DZ</t>
  </si>
  <si>
    <t>Restriction of Left Femoral Vein with Intraluminal Device, Open Approach</t>
  </si>
  <si>
    <t>06VN3DZ</t>
  </si>
  <si>
    <t>Restriction of Left Femoral Vein with Intraluminal Device, Percutaneous Approach</t>
  </si>
  <si>
    <t>06VN3ZZ</t>
  </si>
  <si>
    <t>Restriction of Left Femoral Vein, Percutaneous Approach</t>
  </si>
  <si>
    <t>06VN4DZ</t>
  </si>
  <si>
    <t>Restriction of Left Femoral Vein with Intraluminal Device, Percutaneous Endoscopic Approach</t>
  </si>
  <si>
    <t>06VP0DZ</t>
  </si>
  <si>
    <t>Restriction of Right Greater Saphenous Vein with Intraluminal Device, Open Approach</t>
  </si>
  <si>
    <t>06VP3DZ</t>
  </si>
  <si>
    <t>Restriction of Right Greater Saphenous Vein with Intraluminal Device, Percutaneous Approach</t>
  </si>
  <si>
    <t>06VP3ZZ</t>
  </si>
  <si>
    <t>Restriction of Right Greater Saphenous Vein, Percutaneous Approach</t>
  </si>
  <si>
    <t>06VP4DZ</t>
  </si>
  <si>
    <t>Restriction of Right Greater Saphenous Vein with Intraluminal Device, Percutaneous Endoscopic Approach</t>
  </si>
  <si>
    <t>06VQ0DZ</t>
  </si>
  <si>
    <t>Restriction of Left Greater Saphenous Vein with Intraluminal Device, Open Approach</t>
  </si>
  <si>
    <t>06VQ3DZ</t>
  </si>
  <si>
    <t>Restriction of Left Greater Saphenous Vein with Intraluminal Device, Percutaneous Approach</t>
  </si>
  <si>
    <t>06VQ3ZZ</t>
  </si>
  <si>
    <t>Restriction of Left Greater Saphenous Vein, Percutaneous Approach</t>
  </si>
  <si>
    <t>06VQ4DZ</t>
  </si>
  <si>
    <t>Restriction of Left Greater Saphenous Vein with Intraluminal Device, Percutaneous Endoscopic Approach</t>
  </si>
  <si>
    <t>06VR0DZ</t>
  </si>
  <si>
    <t>Restriction of Right Lesser Saphenous Vein with Intraluminal Device, Open Approach</t>
  </si>
  <si>
    <t>06VR3DZ</t>
  </si>
  <si>
    <t>Restriction of Right Lesser Saphenous Vein with Intraluminal Device, Percutaneous Approach</t>
  </si>
  <si>
    <t>06VR3ZZ</t>
  </si>
  <si>
    <t>Restriction of Right Lesser Saphenous Vein, Percutaneous Approach</t>
  </si>
  <si>
    <t>06VR4DZ</t>
  </si>
  <si>
    <t>Restriction of Right Lesser Saphenous Vein with Intraluminal Device, Percutaneous Endoscopic Approach</t>
  </si>
  <si>
    <t>06VS0DZ</t>
  </si>
  <si>
    <t>Restriction of Left Lesser Saphenous Vein with Intraluminal Device, Open Approach</t>
  </si>
  <si>
    <t>06VS3DZ</t>
  </si>
  <si>
    <t>Restriction of Left Lesser Saphenous Vein with Intraluminal Device, Percutaneous Approach</t>
  </si>
  <si>
    <t>06VS3ZZ</t>
  </si>
  <si>
    <t>Restriction of Left Lesser Saphenous Vein, Percutaneous Approach</t>
  </si>
  <si>
    <t>06VS4DZ</t>
  </si>
  <si>
    <t>Restriction of Left Lesser Saphenous Vein with Intraluminal Device, Percutaneous Endoscopic Approach</t>
  </si>
  <si>
    <t>06VT0DZ</t>
  </si>
  <si>
    <t>Restriction of Right Foot Vein with Intraluminal Device, Open Approach</t>
  </si>
  <si>
    <t>06VT3DZ</t>
  </si>
  <si>
    <t>Restriction of Right Foot Vein with Intraluminal Device, Percutaneous Approach</t>
  </si>
  <si>
    <t>06VT3ZZ</t>
  </si>
  <si>
    <t>Restriction of Right Foot Vein, Percutaneous Approach</t>
  </si>
  <si>
    <t>06VT4DZ</t>
  </si>
  <si>
    <t>Restriction of Right Foot Vein with Intraluminal Device, Percutaneous Endoscopic Approach</t>
  </si>
  <si>
    <t>06VV0DZ</t>
  </si>
  <si>
    <t>Restriction of Left Foot Vein with Intraluminal Device, Open Approach</t>
  </si>
  <si>
    <t>06VV3DZ</t>
  </si>
  <si>
    <t>Restriction of Left Foot Vein with Intraluminal Device, Percutaneous Approach</t>
  </si>
  <si>
    <t>06VV3ZZ</t>
  </si>
  <si>
    <t>Restriction of Left Foot Vein, Percutaneous Approach</t>
  </si>
  <si>
    <t>06VV4DZ</t>
  </si>
  <si>
    <t>Restriction of Left Foot Vein with Intraluminal Device, Percutaneous Endoscopic Approach</t>
  </si>
  <si>
    <t>06VY3DZ</t>
  </si>
  <si>
    <t>Restriction of Lower Vein with Intraluminal Device, Percutaneous Approach</t>
  </si>
  <si>
    <t>06VY3ZZ</t>
  </si>
  <si>
    <t>Restriction of Lower Vein, Percutaneous Approach</t>
  </si>
  <si>
    <t>Variable Description (V22 CC / ICD-10 Code Label)</t>
  </si>
  <si>
    <t>Protein-calorie malnutrition (CC 21)</t>
  </si>
  <si>
    <t>Other gastrointestinal disorders (CC 38)</t>
  </si>
  <si>
    <t>Congestive heart failure (CC 85)</t>
  </si>
  <si>
    <t>Acute myocardial infarction (CC 86)</t>
  </si>
  <si>
    <t>Hypertension (CC 95)</t>
  </si>
  <si>
    <t>Dialysis status (CC 134)</t>
  </si>
  <si>
    <t>Code Type</t>
  </si>
  <si>
    <t xml:space="preserve">History of prior CABG or valve surgery </t>
  </si>
  <si>
    <t>Atherosclerosis of autologous vein coronary artery bypass graft(s) with unstable angina pectoris</t>
  </si>
  <si>
    <t>CM</t>
  </si>
  <si>
    <t>Atherosclerosis of autologous vein coronary artery bypass graft(s) with angina pectoris with documented spasm</t>
  </si>
  <si>
    <t>Atherosclerosis of autologous vein coronary artery bypass graft(s) with other forms of angina pectoris</t>
  </si>
  <si>
    <t>Atherosclerosis of autologous vein coronary artery bypass graft(s) with unspecified angina pectoris</t>
  </si>
  <si>
    <t>Atherosclerosis of coronary artery bypass graft(s) without angina pectoris</t>
  </si>
  <si>
    <t>Atherosclerosis of nonautologous biological coronary artery bypass graft(s) with unstable angina pectoris</t>
  </si>
  <si>
    <t>Atherosclerosis of nonautologous biological coronary artery bypass graft(s) with angina pectoris with documented spasm</t>
  </si>
  <si>
    <t>Atherosclerosis of nonautologous biological coronary artery bypass graft(s) with other forms of angina pectoris</t>
  </si>
  <si>
    <t>Atherosclerosis of nonautologous biological coronary artery bypass graft(s) with unspecified angina pectoris</t>
  </si>
  <si>
    <t>Atherosclerosis of autologous artery coronary artery bypass graft(s) with unstable angina pectoris</t>
  </si>
  <si>
    <t>Atherosclerosis of autologous artery coronary artery bypass graft(s) with angina pectoris with documented spasm</t>
  </si>
  <si>
    <t>Atherosclerosis of autologous artery coronary artery bypass graft(s) with other forms of angina pectoris</t>
  </si>
  <si>
    <t>Atherosclerosis of autologous artery coronary artery bypass graft(s) with unspecified angina pectoris</t>
  </si>
  <si>
    <t>Atherosclerosis of other coronary artery bypass graft(s) with unstable angina pectoris</t>
  </si>
  <si>
    <t>Atherosclerosis of other coronary artery bypass graft(s) with angina pectoris with documented spasm</t>
  </si>
  <si>
    <t>Atherosclerosis of other coronary artery bypass graft(s) with other forms of angina pectoris</t>
  </si>
  <si>
    <t>Atherosclerosis of other coronary artery bypass graft(s) with unspecified angina pectoris</t>
  </si>
  <si>
    <t>Atherosclerosis of coronary artery bypass graft(s), unspecified, with unstable angina pectoris</t>
  </si>
  <si>
    <t>Atherosclerosis of coronary artery bypass graft(s), unspecified, with angina pectoris with documented spasm</t>
  </si>
  <si>
    <t>Atherosclerosis of coronary artery bypass graft(s), unspecified, with other forms of angina pectoris</t>
  </si>
  <si>
    <t>Atherosclerosis of coronary artery bypass graft(s), unspecified, with unspecified angina pectoris</t>
  </si>
  <si>
    <t>Atherosclerosis of native coronary artery of transplanted heart with unstable angina</t>
  </si>
  <si>
    <t>Atherosclerosis of native coronary artery of transplanted heart with angina pectoris with documented spasm</t>
  </si>
  <si>
    <t>Atherosclerosis of native coronary artery of transplanted heart with other forms of angina pectoris</t>
  </si>
  <si>
    <t>Atherosclerosis of native coronary artery of transplanted heart with unspecified angina pectoris</t>
  </si>
  <si>
    <t>Atherosclerosis of native coronary artery of transplanted heart without angina pectoris</t>
  </si>
  <si>
    <t>Atherosclerosis of bypass graft of coronary artery of transplanted heart with unstable angina</t>
  </si>
  <si>
    <t>Atherosclerosis of bypass graft of coronary artery of transplanted heart with angina pectoris with documented spasm</t>
  </si>
  <si>
    <t>Atherosclerosis of bypass graft of coronary artery of transplanted heart with other forms of angina pectoris</t>
  </si>
  <si>
    <t>Atherosclerosis of bypass graft of coronary artery of transplanted heart with unspecified angina pectoris</t>
  </si>
  <si>
    <t>Atherosclerosis of bypass graft of coronary artery of transplanted heart without angina pectoris</t>
  </si>
  <si>
    <t>Presence of xenogenic heart valve</t>
  </si>
  <si>
    <t>Presence of other heart-valve replacement</t>
  </si>
  <si>
    <t>Presence of prosthetic heart valve</t>
  </si>
  <si>
    <t>Presence of aortocoronary bypass graft</t>
  </si>
  <si>
    <t xml:space="preserve">Coronary atherosclerosis </t>
  </si>
  <si>
    <t>I25.82</t>
  </si>
  <si>
    <t>Chronic total occlusion of coronary artery</t>
  </si>
  <si>
    <t>I25.83</t>
  </si>
  <si>
    <t>Coronary atherosclerosis due to lipid rich plaque</t>
  </si>
  <si>
    <t>I25.5</t>
  </si>
  <si>
    <t>Ischemic cardiomyopathy</t>
  </si>
  <si>
    <t>I25.6</t>
  </si>
  <si>
    <t>Silent myocardial ischemia</t>
  </si>
  <si>
    <t>I25.89</t>
  </si>
  <si>
    <t>Other forms of chronic ischemic heart disease</t>
  </si>
  <si>
    <t>I25.9</t>
  </si>
  <si>
    <t>Chronic ischemic heart disease, unspecified</t>
  </si>
  <si>
    <t>I25.10</t>
  </si>
  <si>
    <t>Atherosclerotic heart disease of native coronary artery without angina pectoris</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</si>
  <si>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</si>
  <si>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</si>
  <si>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</si>
  <si>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</si>
  <si>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</si>
  <si>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</si>
  <si>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</si>
  <si>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</si>
  <si>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I25.3</t>
  </si>
  <si>
    <t>Aneurysm of heart</t>
  </si>
  <si>
    <t>I25.41</t>
  </si>
  <si>
    <t>Coronary artery aneurysm</t>
  </si>
  <si>
    <t>I25.42</t>
  </si>
  <si>
    <t>Coronary artery dissection</t>
  </si>
  <si>
    <t>Q24.5</t>
  </si>
  <si>
    <t>Malformation of coronary vessels</t>
  </si>
  <si>
    <t>Cardiogenic shock</t>
  </si>
  <si>
    <t>R57.0</t>
  </si>
  <si>
    <t>PCS</t>
  </si>
  <si>
    <t>0HBT0ZZ</t>
  </si>
  <si>
    <t>Excision of Right Breast, Open Approach</t>
  </si>
  <si>
    <t>0HBT3ZZ</t>
  </si>
  <si>
    <t>Excision of Right Breast, Percutaneous Approach</t>
  </si>
  <si>
    <t>0HBU0ZZ</t>
  </si>
  <si>
    <t>Excision of Left Breast, Open Approach</t>
  </si>
  <si>
    <t>0HBU3ZZ</t>
  </si>
  <si>
    <t>Excision of Left Breast, Percutaneous Approach</t>
  </si>
  <si>
    <t>0HBV0ZZ</t>
  </si>
  <si>
    <t>Excision of Bilateral Breast, Open Approach</t>
  </si>
  <si>
    <t>0HBV3ZZ</t>
  </si>
  <si>
    <t>Excision of Bilateral Breast, Percutaneous Approach</t>
  </si>
  <si>
    <t>0HTT0ZZ</t>
  </si>
  <si>
    <t>Resection of Right Breast, Open Approach</t>
  </si>
  <si>
    <t>0HTU0ZZ</t>
  </si>
  <si>
    <t>Resection of Left Breast, Open Approach</t>
  </si>
  <si>
    <t>0HTV0ZZ</t>
  </si>
  <si>
    <t>Resection of Bilateral Breast, Open Approach</t>
  </si>
  <si>
    <t>0BTC4ZZ</t>
  </si>
  <si>
    <t>Resection of Right Upper Lung Lobe, Percutaneous Endoscopic Approach</t>
  </si>
  <si>
    <t>0BTD4ZZ</t>
  </si>
  <si>
    <t>Resection of Right Middle Lung Lobe, Percutaneous Endoscopic Approach</t>
  </si>
  <si>
    <t>0BTF4ZZ</t>
  </si>
  <si>
    <t>Resection of Right Lower Lung Lobe, Percutaneous Endoscopic Approach</t>
  </si>
  <si>
    <t>0BTG4ZZ</t>
  </si>
  <si>
    <t>Resection of Left Upper Lung Lobe, Percutaneous Endoscopic Approach</t>
  </si>
  <si>
    <t>0BTJ4ZZ</t>
  </si>
  <si>
    <t>Resection of Left Lower Lung Lobe, Percutaneous Endoscopic Approach</t>
  </si>
  <si>
    <t>0BTC0ZZ</t>
  </si>
  <si>
    <t>Resection of Right Upper Lung Lobe, Open Approach</t>
  </si>
  <si>
    <t>0BTD0ZZ</t>
  </si>
  <si>
    <t>Resection of Right Middle Lung Lobe, Open Approach</t>
  </si>
  <si>
    <t>0BTF0ZZ</t>
  </si>
  <si>
    <t>Resection of Right Lower Lung Lobe, Open Approach</t>
  </si>
  <si>
    <t>0BTG0ZZ</t>
  </si>
  <si>
    <t>Resection of Left Upper Lung Lobe, Open Approach</t>
  </si>
  <si>
    <t>0BTJ0ZZ</t>
  </si>
  <si>
    <t>Resection of Left Lower Lung Lobe, Open Approach</t>
  </si>
  <si>
    <t>02CF0ZZ</t>
  </si>
  <si>
    <t>Extirpation of Matter from Aortic Valve, Open Approach</t>
  </si>
  <si>
    <t>02CG0ZZ</t>
  </si>
  <si>
    <t>Extirpation of Matter from Mitral Valve, Open Approach</t>
  </si>
  <si>
    <t>02CH0ZZ</t>
  </si>
  <si>
    <t>Extirpation of Matter from Pulmonary Valve, Open Approach</t>
  </si>
  <si>
    <t>02CJ0ZZ</t>
  </si>
  <si>
    <t>Extirpation of Matter from Tricuspid Valve, Open Approach</t>
  </si>
  <si>
    <t>02TH0ZZ</t>
  </si>
  <si>
    <t>Resection of Pulmonary Valve, Open Approach</t>
  </si>
  <si>
    <t>02TH3ZZ</t>
  </si>
  <si>
    <t>Resection of Pulmonary Valve, Percutaneous Approach</t>
  </si>
  <si>
    <t>02TH4ZZ</t>
  </si>
  <si>
    <t>Resection of Pulmonary Valve, Percutaneous Endoscopic Approach</t>
  </si>
  <si>
    <t>02BW0ZZ</t>
  </si>
  <si>
    <t>02BW4ZZ</t>
  </si>
  <si>
    <t>04B00ZZ</t>
  </si>
  <si>
    <t>Excision of Abdominal Aorta, Open Approach</t>
  </si>
  <si>
    <t>04B04ZZ</t>
  </si>
  <si>
    <t>Excision of Abdominal Aorta, Percutaneous Endoscopic Approach</t>
  </si>
  <si>
    <t>03RH07Z</t>
  </si>
  <si>
    <t>Replacement of Right Common Carotid Artery with Autologous Tissue Substitute, Open Approach</t>
  </si>
  <si>
    <t>03RH0JZ</t>
  </si>
  <si>
    <t>Replacement of Right Common Carotid Artery with Synthetic Substitute, Open Approach</t>
  </si>
  <si>
    <t>03RH0KZ</t>
  </si>
  <si>
    <t>Replacement of Right Common Carotid Artery with Nonautologous Tissue Substitute, Open Approach</t>
  </si>
  <si>
    <t>03RH47Z</t>
  </si>
  <si>
    <t>Replacement of Right Common Carotid Artery with Autologous Tissue Substitute, Percutaneous Endoscopic Approach</t>
  </si>
  <si>
    <t>03RH4JZ</t>
  </si>
  <si>
    <t>Replacement of Right Common Carotid Artery with Synthetic Substitute, Percutaneous Endoscopic Approach</t>
  </si>
  <si>
    <t>03RH4KZ</t>
  </si>
  <si>
    <t>Replacement of Right Common Carotid Artery with Nonautologous Tissue Substitute, Percutaneous Endoscopic Approach</t>
  </si>
  <si>
    <t>03RJ07Z</t>
  </si>
  <si>
    <t>Replacement of Left Common Carotid Artery with Autologous Tissue Substitute, Open Approach</t>
  </si>
  <si>
    <t>03RJ0JZ</t>
  </si>
  <si>
    <t>Replacement of Left Common Carotid Artery with Synthetic Substitute, Open Approach</t>
  </si>
  <si>
    <t>03RJ0KZ</t>
  </si>
  <si>
    <t>Replacement of Left Common Carotid Artery with Nonautologous Tissue Substitute, Open Approach</t>
  </si>
  <si>
    <t>03RJ47Z</t>
  </si>
  <si>
    <t>Replacement of Left Common Carotid Artery with Autologous Tissue Substitute, Percutaneous Endoscopic Approach</t>
  </si>
  <si>
    <t>03RJ4JZ</t>
  </si>
  <si>
    <t>Replacement of Left Common Carotid Artery with Synthetic Substitute, Percutaneous Endoscopic Approach</t>
  </si>
  <si>
    <t>03RJ4KZ</t>
  </si>
  <si>
    <t>Replacement of Left Common Carotid Artery with Nonautologous Tissue Substitute, Percutaneous Endoscopic Approach</t>
  </si>
  <si>
    <t>03RK07Z</t>
  </si>
  <si>
    <t>Replacement of Right Internal Carotid Artery with Autologous Tissue Substitute, Open Approach</t>
  </si>
  <si>
    <t>03RK0JZ</t>
  </si>
  <si>
    <t>Replacement of Right Internal Carotid Artery with Synthetic Substitute, Open Approach</t>
  </si>
  <si>
    <t>03RK0KZ</t>
  </si>
  <si>
    <t>Replacement of Right Internal Carotid Artery with Nonautologous Tissue Substitute, Open Approach</t>
  </si>
  <si>
    <t>03RK47Z</t>
  </si>
  <si>
    <t>Replacement of Right Internal Carotid Artery with Autologous Tissue Substitute, Percutaneous Endoscopic Approach</t>
  </si>
  <si>
    <t>03RK4JZ</t>
  </si>
  <si>
    <t>Replacement of Right Internal Carotid Artery with Synthetic Substitute, Percutaneous Endoscopic Approach</t>
  </si>
  <si>
    <t>03RK4KZ</t>
  </si>
  <si>
    <t>Replacement of Right Internal Carotid Artery with Nonautologous Tissue Substitute, Percutaneous Endoscopic Approach</t>
  </si>
  <si>
    <t>03RL07Z</t>
  </si>
  <si>
    <t>Replacement of Left Internal Carotid Artery with Autologous Tissue Substitute, Open Approach</t>
  </si>
  <si>
    <t>03RL0JZ</t>
  </si>
  <si>
    <t>Replacement of Left Internal Carotid Artery with Synthetic Substitute, Open Approach</t>
  </si>
  <si>
    <t>03RL0KZ</t>
  </si>
  <si>
    <t>Replacement of Left Internal Carotid Artery with Nonautologous Tissue Substitute, Open Approach</t>
  </si>
  <si>
    <t>03RL47Z</t>
  </si>
  <si>
    <t>Replacement of Left Internal Carotid Artery with Autologous Tissue Substitute, Percutaneous Endoscopic Approach</t>
  </si>
  <si>
    <t>03RL4JZ</t>
  </si>
  <si>
    <t>Replacement of Left Internal Carotid Artery with Synthetic Substitute, Percutaneous Endoscopic Approach</t>
  </si>
  <si>
    <t>03RL4KZ</t>
  </si>
  <si>
    <t>Replacement of Left Internal Carotid Artery with Nonautologous Tissue Substitute, Percutaneous Endoscopic Approach</t>
  </si>
  <si>
    <t>03RM07Z</t>
  </si>
  <si>
    <t>Replacement of Right External Carotid Artery with Autologous Tissue Substitute, Open Approach</t>
  </si>
  <si>
    <t>03RM0JZ</t>
  </si>
  <si>
    <t>Replacement of Right External Carotid Artery with Synthetic Substitute, Open Approach</t>
  </si>
  <si>
    <t>03RM0KZ</t>
  </si>
  <si>
    <t>Replacement of Right External Carotid Artery with Nonautologous Tissue Substitute, Open Approach</t>
  </si>
  <si>
    <t>03RM47Z</t>
  </si>
  <si>
    <t>Replacement of Right External Carotid Artery with Autologous Tissue Substitute, Percutaneous Endoscopic Approach</t>
  </si>
  <si>
    <t>03RM4JZ</t>
  </si>
  <si>
    <t>Replacement of Right External Carotid Artery with Synthetic Substitute, Percutaneous Endoscopic Approach</t>
  </si>
  <si>
    <t>03RM4KZ</t>
  </si>
  <si>
    <t>Replacement of Right External Carotid Artery with Nonautologous Tissue Substitute, Percutaneous Endoscopic Approach</t>
  </si>
  <si>
    <t>03RN07Z</t>
  </si>
  <si>
    <t>Replacement of Left External Carotid Artery with Autologous Tissue Substitute, Open Approach</t>
  </si>
  <si>
    <t>03RN0JZ</t>
  </si>
  <si>
    <t>Replacement of Left External Carotid Artery with Synthetic Substitute, Open Approach</t>
  </si>
  <si>
    <t>03RN0KZ</t>
  </si>
  <si>
    <t>Replacement of Left External Carotid Artery with Nonautologous Tissue Substitute, Open Approach</t>
  </si>
  <si>
    <t>03RN47Z</t>
  </si>
  <si>
    <t>Replacement of Left External Carotid Artery with Autologous Tissue Substitute, Percutaneous Endoscopic Approach</t>
  </si>
  <si>
    <t>03RN4JZ</t>
  </si>
  <si>
    <t>Replacement of Left External Carotid Artery with Synthetic Substitute, Percutaneous Endoscopic Approach</t>
  </si>
  <si>
    <t>03RN4KZ</t>
  </si>
  <si>
    <t>Replacement of Left External Carotid Artery with Nonautologous Tissue Substitute, Percutaneous Endoscopic Approach</t>
  </si>
  <si>
    <t>03RP07Z</t>
  </si>
  <si>
    <t>Replacement of Right Vertebral Artery with Autologous Tissue Substitute, Open Approach</t>
  </si>
  <si>
    <t>03RP0JZ</t>
  </si>
  <si>
    <t>Replacement of Right Vertebral Artery with Synthetic Substitute, Open Approach</t>
  </si>
  <si>
    <t>03RP0KZ</t>
  </si>
  <si>
    <t>Replacement of Right Vertebral Artery with Nonautologous Tissue Substitute, Open Approach</t>
  </si>
  <si>
    <t>03RP47Z</t>
  </si>
  <si>
    <t>Replacement of Right Vertebral Artery with Autologous Tissue Substitute, Percutaneous Endoscopic Approach</t>
  </si>
  <si>
    <t>03RP4JZ</t>
  </si>
  <si>
    <t>Replacement of Right Vertebral Artery with Synthetic Substitute, Percutaneous Endoscopic Approach</t>
  </si>
  <si>
    <t>03RP4KZ</t>
  </si>
  <si>
    <t>Replacement of Right Vertebral Artery with Nonautologous Tissue Substitute, Percutaneous Endoscopic Approach</t>
  </si>
  <si>
    <t>03RQ07Z</t>
  </si>
  <si>
    <t>Replacement of Left Vertebral Artery with Autologous Tissue Substitute, Open Approach</t>
  </si>
  <si>
    <t>03RQ0JZ</t>
  </si>
  <si>
    <t>Replacement of Left Vertebral Artery with Synthetic Substitute, Open Approach</t>
  </si>
  <si>
    <t>03RQ0KZ</t>
  </si>
  <si>
    <t>Replacement of Left Vertebral Artery with Nonautologous Tissue Substitute, Open Approach</t>
  </si>
  <si>
    <t>03RQ47Z</t>
  </si>
  <si>
    <t>Replacement of Left Vertebral Artery with Autologous Tissue Substitute, Percutaneous Endoscopic Approach</t>
  </si>
  <si>
    <t>03RQ4JZ</t>
  </si>
  <si>
    <t>Replacement of Left Vertebral Artery with Synthetic Substitute, Percutaneous Endoscopic Approach</t>
  </si>
  <si>
    <t>03RQ4KZ</t>
  </si>
  <si>
    <t>Replacement of Left Vertebral Artery with Nonautologous Tissue Substitute, Percutaneous Endoscopic Approach</t>
  </si>
  <si>
    <t>03RR07Z</t>
  </si>
  <si>
    <t>Replacement of Face Artery with Autologous Tissue Substitute, Open Approach</t>
  </si>
  <si>
    <t>03RR0JZ</t>
  </si>
  <si>
    <t>Replacement of Face Artery with Synthetic Substitute, Open Approach</t>
  </si>
  <si>
    <t>03RR0KZ</t>
  </si>
  <si>
    <t>Replacement of Face Artery with Nonautologous Tissue Substitute, Open Approach</t>
  </si>
  <si>
    <t>03RR47Z</t>
  </si>
  <si>
    <t>Replacement of Face Artery with Autologous Tissue Substitute, Percutaneous Endoscopic Approach</t>
  </si>
  <si>
    <t>03RR4JZ</t>
  </si>
  <si>
    <t>Replacement of Face Artery with Synthetic Substitute, Percutaneous Endoscopic Approach</t>
  </si>
  <si>
    <t>03RR4KZ</t>
  </si>
  <si>
    <t>Replacement of Face Artery with Nonautologous Tissue Substitute, Percutaneous Endoscopic Approach</t>
  </si>
  <si>
    <t>03RS07Z</t>
  </si>
  <si>
    <t>Replacement of Right Temporal Artery with Autologous Tissue Substitute, Open Approach</t>
  </si>
  <si>
    <t>03RS0JZ</t>
  </si>
  <si>
    <t>Replacement of Right Temporal Artery with Synthetic Substitute, Open Approach</t>
  </si>
  <si>
    <t>03RS0KZ</t>
  </si>
  <si>
    <t>Replacement of Right Temporal Artery with Nonautologous Tissue Substitute, Open Approach</t>
  </si>
  <si>
    <t>03RS47Z</t>
  </si>
  <si>
    <t>Replacement of Right Temporal Artery with Autologous Tissue Substitute, Percutaneous Endoscopic Approach</t>
  </si>
  <si>
    <t>03RS4JZ</t>
  </si>
  <si>
    <t>Replacement of Right Temporal Artery with Synthetic Substitute, Percutaneous Endoscopic Approach</t>
  </si>
  <si>
    <t>03RS4KZ</t>
  </si>
  <si>
    <t>Replacement of Right Temporal Artery with Nonautologous Tissue Substitute, Percutaneous Endoscopic Approach</t>
  </si>
  <si>
    <t>03RT07Z</t>
  </si>
  <si>
    <t>Replacement of Left Temporal Artery with Autologous Tissue Substitute, Open Approach</t>
  </si>
  <si>
    <t>03RT0JZ</t>
  </si>
  <si>
    <t>Replacement of Left Temporal Artery with Synthetic Substitute, Open Approach</t>
  </si>
  <si>
    <t>03RT0KZ</t>
  </si>
  <si>
    <t>Replacement of Left Temporal Artery with Nonautologous Tissue Substitute, Open Approach</t>
  </si>
  <si>
    <t>03RT47Z</t>
  </si>
  <si>
    <t>Replacement of Left Temporal Artery with Autologous Tissue Substitute, Percutaneous Endoscopic Approach</t>
  </si>
  <si>
    <t>03RT4JZ</t>
  </si>
  <si>
    <t>Replacement of Left Temporal Artery with Synthetic Substitute, Percutaneous Endoscopic Approach</t>
  </si>
  <si>
    <t>03RT4KZ</t>
  </si>
  <si>
    <t>Replacement of Left Temporal Artery with Nonautologous Tissue Substitute, Percutaneous Endoscopic Approach</t>
  </si>
  <si>
    <t>03RU07Z</t>
  </si>
  <si>
    <t>Replacement of Right Thyroid Artery with Autologous Tissue Substitute, Open Approach</t>
  </si>
  <si>
    <t>03RU0JZ</t>
  </si>
  <si>
    <t>Replacement of Right Thyroid Artery with Synthetic Substitute, Open Approach</t>
  </si>
  <si>
    <t>03RU0KZ</t>
  </si>
  <si>
    <t>Replacement of Right Thyroid Artery with Nonautologous Tissue Substitute, Open Approach</t>
  </si>
  <si>
    <t>03RU47Z</t>
  </si>
  <si>
    <t>Replacement of Right Thyroid Artery with Autologous Tissue Substitute, Percutaneous Endoscopic Approach</t>
  </si>
  <si>
    <t>03RU4JZ</t>
  </si>
  <si>
    <t>Replacement of Right Thyroid Artery with Synthetic Substitute, Percutaneous Endoscopic Approach</t>
  </si>
  <si>
    <t>03RU4KZ</t>
  </si>
  <si>
    <t>Replacement of Right Thyroid Artery with Nonautologous Tissue Substitute, Percutaneous Endoscopic Approach</t>
  </si>
  <si>
    <t>03RV07Z</t>
  </si>
  <si>
    <t>Replacement of Left Thyroid Artery with Autologous Tissue Substitute, Open Approach</t>
  </si>
  <si>
    <t>03RV0JZ</t>
  </si>
  <si>
    <t>Replacement of Left Thyroid Artery with Synthetic Substitute, Open Approach</t>
  </si>
  <si>
    <t>03RV0KZ</t>
  </si>
  <si>
    <t>Replacement of Left Thyroid Artery with Nonautologous Tissue Substitute, Open Approach</t>
  </si>
  <si>
    <t>03RV47Z</t>
  </si>
  <si>
    <t>Replacement of Left Thyroid Artery with Autologous Tissue Substitute, Percutaneous Endoscopic Approach</t>
  </si>
  <si>
    <t>03RV4JZ</t>
  </si>
  <si>
    <t>Replacement of Left Thyroid Artery with Synthetic Substitute, Percutaneous Endoscopic Approach</t>
  </si>
  <si>
    <t>03RV4KZ</t>
  </si>
  <si>
    <t>Replacement of Left Thyroid Artery with Nonautologous Tissue Substitute, Percutaneous Endoscopic Approach</t>
  </si>
  <si>
    <t>05RM07Z</t>
  </si>
  <si>
    <t>Replacement of Right Internal Jugular Vein with Autologous Tissue Substitute, Open Approach</t>
  </si>
  <si>
    <t>05RM0JZ</t>
  </si>
  <si>
    <t>Replacement of Right Internal Jugular Vein with Synthetic Substitute, Open Approach</t>
  </si>
  <si>
    <t>05RM0KZ</t>
  </si>
  <si>
    <t>Replacement of Right Internal Jugular Vein with Nonautologous Tissue Substitute, Open Approach</t>
  </si>
  <si>
    <t>05RM47Z</t>
  </si>
  <si>
    <t>Replacement of Right Internal Jugular Vein with Autologous Tissue Substitute, Percutaneous Endoscopic Approach</t>
  </si>
  <si>
    <t>05RM4JZ</t>
  </si>
  <si>
    <t>Replacement of Right Internal Jugular Vein with Synthetic Substitute, Percutaneous Endoscopic Approach</t>
  </si>
  <si>
    <t>05RM4KZ</t>
  </si>
  <si>
    <t>Replacement of Right Internal Jugular Vein with Nonautologous Tissue Substitute, Percutaneous Endoscopic Approach</t>
  </si>
  <si>
    <t>05RN07Z</t>
  </si>
  <si>
    <t>Replacement of Left Internal Jugular Vein with Autologous Tissue Substitute, Open Approach</t>
  </si>
  <si>
    <t>05RN0JZ</t>
  </si>
  <si>
    <t>Replacement of Left Internal Jugular Vein with Synthetic Substitute, Open Approach</t>
  </si>
  <si>
    <t>05RN0KZ</t>
  </si>
  <si>
    <t>Replacement of Left Internal Jugular Vein with Nonautologous Tissue Substitute, Open Approach</t>
  </si>
  <si>
    <t>05RN47Z</t>
  </si>
  <si>
    <t>Replacement of Left Internal Jugular Vein with Autologous Tissue Substitute, Percutaneous Endoscopic Approach</t>
  </si>
  <si>
    <t>05RN4JZ</t>
  </si>
  <si>
    <t>Replacement of Left Internal Jugular Vein with Synthetic Substitute, Percutaneous Endoscopic Approach</t>
  </si>
  <si>
    <t>05RN4KZ</t>
  </si>
  <si>
    <t>Replacement of Left Internal Jugular Vein with Nonautologous Tissue Substitute, Percutaneous Endoscopic Approach</t>
  </si>
  <si>
    <t>05RP07Z</t>
  </si>
  <si>
    <t>Replacement of Right External Jugular Vein with Autologous Tissue Substitute, Open Approach</t>
  </si>
  <si>
    <t>05RP0JZ</t>
  </si>
  <si>
    <t>Replacement of Right External Jugular Vein with Synthetic Substitute, Open Approach</t>
  </si>
  <si>
    <t>05RP0KZ</t>
  </si>
  <si>
    <t>Replacement of Right External Jugular Vein with Nonautologous Tissue Substitute, Open Approach</t>
  </si>
  <si>
    <t>05RP47Z</t>
  </si>
  <si>
    <t>Replacement of Right External Jugular Vein with Autologous Tissue Substitute, Percutaneous Endoscopic Approach</t>
  </si>
  <si>
    <t>05RP4JZ</t>
  </si>
  <si>
    <t>Replacement of Right External Jugular Vein with Synthetic Substitute, Percutaneous Endoscopic Approach</t>
  </si>
  <si>
    <t>05RP4KZ</t>
  </si>
  <si>
    <t>Replacement of Right External Jugular Vein with Nonautologous Tissue Substitute, Percutaneous Endoscopic Approach</t>
  </si>
  <si>
    <t>05RQ07Z</t>
  </si>
  <si>
    <t>Replacement of Left External Jugular Vein with Autologous Tissue Substitute, Open Approach</t>
  </si>
  <si>
    <t>05RQ0JZ</t>
  </si>
  <si>
    <t>Replacement of Left External Jugular Vein with Synthetic Substitute, Open Approach</t>
  </si>
  <si>
    <t>05RQ0KZ</t>
  </si>
  <si>
    <t>Replacement of Left External Jugular Vein with Nonautologous Tissue Substitute, Open Approach</t>
  </si>
  <si>
    <t>05RQ47Z</t>
  </si>
  <si>
    <t>Replacement of Left External Jugular Vein with Autologous Tissue Substitute, Percutaneous Endoscopic Approach</t>
  </si>
  <si>
    <t>05RQ4JZ</t>
  </si>
  <si>
    <t>Replacement of Left External Jugular Vein with Synthetic Substitute, Percutaneous Endoscopic Approach</t>
  </si>
  <si>
    <t>05RQ4KZ</t>
  </si>
  <si>
    <t>Replacement of Left External Jugular Vein with Nonautologous Tissue Substitute, Percutaneous Endoscopic Approach</t>
  </si>
  <si>
    <t>05RR07Z</t>
  </si>
  <si>
    <t>Replacement of Right Vertebral Vein with Autologous Tissue Substitute, Open Approach</t>
  </si>
  <si>
    <t>05RR0JZ</t>
  </si>
  <si>
    <t>Replacement of Right Vertebral Vein with Synthetic Substitute, Open Approach</t>
  </si>
  <si>
    <t>05RR0KZ</t>
  </si>
  <si>
    <t>Replacement of Right Vertebral Vein with Nonautologous Tissue Substitute, Open Approach</t>
  </si>
  <si>
    <t>05RR47Z</t>
  </si>
  <si>
    <t>Replacement of Right Vertebral Vein with Autologous Tissue Substitute, Percutaneous Endoscopic Approach</t>
  </si>
  <si>
    <t>05RR4JZ</t>
  </si>
  <si>
    <t>Replacement of Right Vertebral Vein with Synthetic Substitute, Percutaneous Endoscopic Approach</t>
  </si>
  <si>
    <t>05RR4KZ</t>
  </si>
  <si>
    <t>Replacement of Right Vertebral Vein with Nonautologous Tissue Substitute, Percutaneous Endoscopic Approach</t>
  </si>
  <si>
    <t>05RS07Z</t>
  </si>
  <si>
    <t>Replacement of Left Vertebral Vein with Autologous Tissue Substitute, Open Approach</t>
  </si>
  <si>
    <t>05RS0JZ</t>
  </si>
  <si>
    <t>Replacement of Left Vertebral Vein with Synthetic Substitute, Open Approach</t>
  </si>
  <si>
    <t>05RS0KZ</t>
  </si>
  <si>
    <t>Replacement of Left Vertebral Vein with Nonautologous Tissue Substitute, Open Approach</t>
  </si>
  <si>
    <t>05RS47Z</t>
  </si>
  <si>
    <t>Replacement of Left Vertebral Vein with Autologous Tissue Substitute, Percutaneous Endoscopic Approach</t>
  </si>
  <si>
    <t>05RS4JZ</t>
  </si>
  <si>
    <t>Replacement of Left Vertebral Vein with Synthetic Substitute, Percutaneous Endoscopic Approach</t>
  </si>
  <si>
    <t>05RS4KZ</t>
  </si>
  <si>
    <t>Replacement of Left Vertebral Vein with Nonautologous Tissue Substitute, Percutaneous Endoscopic Approach</t>
  </si>
  <si>
    <t>05RT07Z</t>
  </si>
  <si>
    <t>Replacement of Right Face Vein with Autologous Tissue Substitute, Open Approach</t>
  </si>
  <si>
    <t>05RT0JZ</t>
  </si>
  <si>
    <t>Replacement of Right Face Vein with Synthetic Substitute, Open Approach</t>
  </si>
  <si>
    <t>05RT0KZ</t>
  </si>
  <si>
    <t>Replacement of Right Face Vein with Nonautologous Tissue Substitute, Open Approach</t>
  </si>
  <si>
    <t>05RT47Z</t>
  </si>
  <si>
    <t>Replacement of Right Face Vein with Autologous Tissue Substitute, Percutaneous Endoscopic Approach</t>
  </si>
  <si>
    <t>05RT4JZ</t>
  </si>
  <si>
    <t>Replacement of Right Face Vein with Synthetic Substitute, Percutaneous Endoscopic Approach</t>
  </si>
  <si>
    <t>05RT4KZ</t>
  </si>
  <si>
    <t>Replacement of Right Face Vein with Nonautologous Tissue Substitute, Percutaneous Endoscopic Approach</t>
  </si>
  <si>
    <t>05RV07Z</t>
  </si>
  <si>
    <t>Replacement of Left Face Vein with Autologous Tissue Substitute, Open Approach</t>
  </si>
  <si>
    <t>05RV0JZ</t>
  </si>
  <si>
    <t>Replacement of Left Face Vein with Synthetic Substitute, Open Approach</t>
  </si>
  <si>
    <t>05RV0KZ</t>
  </si>
  <si>
    <t>Replacement of Left Face Vein with Nonautologous Tissue Substitute, Open Approach</t>
  </si>
  <si>
    <t>05RV47Z</t>
  </si>
  <si>
    <t>Replacement of Left Face Vein with Autologous Tissue Substitute, Percutaneous Endoscopic Approach</t>
  </si>
  <si>
    <t>05RV4JZ</t>
  </si>
  <si>
    <t>Replacement of Left Face Vein with Synthetic Substitute, Percutaneous Endoscopic Approach</t>
  </si>
  <si>
    <t>05RV4KZ</t>
  </si>
  <si>
    <t>Replacement of Left Face Vein with Nonautologous Tissue Substitute, Percutaneous Endoscopic Approach</t>
  </si>
  <si>
    <t>06R307Z</t>
  </si>
  <si>
    <t>Replacement of Esophageal Vein with Autologous Tissue Substitute, Open Approach</t>
  </si>
  <si>
    <t>06R30JZ</t>
  </si>
  <si>
    <t>Replacement of Esophageal Vein with Synthetic Substitute, Open Approach</t>
  </si>
  <si>
    <t>06R30KZ</t>
  </si>
  <si>
    <t>Replacement of Esophageal Vein with Nonautologous Tissue Substitute, Open Approach</t>
  </si>
  <si>
    <t>06R347Z</t>
  </si>
  <si>
    <t>Replacement of Esophageal Vein with Autologous Tissue Substitute, Percutaneous Endoscopic Approach</t>
  </si>
  <si>
    <t>06R34JZ</t>
  </si>
  <si>
    <t>Replacement of Esophageal Vein with Synthetic Substitute, Percutaneous Endoscopic Approach</t>
  </si>
  <si>
    <t>06R34KZ</t>
  </si>
  <si>
    <t>Replacement of Esophageal Vein with Nonautologous Tissue Substitute, Percutaneous Endoscopic Approach</t>
  </si>
  <si>
    <t>Bypass Abdominal Aorta to Bilateral Common Iliac Arteries with Nonautologous Tissue Substitute, Percutaneous Endoscopic Approach</t>
  </si>
  <si>
    <t>Bypass Abdominal Aorta to Bilateral Internal Iliac Arteries with Nonautologous Tissue Substitute, Percutaneous Endoscopic Approach</t>
  </si>
  <si>
    <t>Bypass Abdominal Aorta to Bilateral External Iliac Arteries with Nonautologous Tissue Substitute, Percutaneous Endoscopic Approach</t>
  </si>
  <si>
    <t>Bypass Right Common Iliac Artery to Bilateral Femoral Arteries with Autologous Arterial Tissue, Percutaneous Endoscopic Approach</t>
  </si>
  <si>
    <t>Bypass Right Common Iliac Artery to Right Femoral Artery with Nonautologous Tissue Substitute, Percutaneous Endoscopic Approach</t>
  </si>
  <si>
    <t>Bypass Right Common Iliac Artery to Bilateral Femoral Arteries with Nonautologous Tissue Substitute, Percutaneous Endoscopic Approach</t>
  </si>
  <si>
    <t>Bypass Left Common Iliac Artery to Bilateral Femoral Arteries with Autologous Arterial Tissue, Percutaneous Endoscopic Approach</t>
  </si>
  <si>
    <t>Bypass Left Common Iliac Artery to Bilateral Femoral Arteries with Nonautologous Tissue Substitute, Percutaneous Endoscopic Approach</t>
  </si>
  <si>
    <t>Bypass Right Internal Iliac Artery to Bilateral Femoral Arteries with Autologous Venous Tissue, Percutaneous Endoscopic Approach</t>
  </si>
  <si>
    <t>Bypass Right Internal Iliac Artery to Bilateral Femoral Arteries with Autologous Arterial Tissue, Percutaneous Endoscopic Approach</t>
  </si>
  <si>
    <t>Bypass Right Internal Iliac Artery to Right Femoral Artery with Nonautologous Tissue Substitute, Percutaneous Endoscopic Approach</t>
  </si>
  <si>
    <t>Bypass Right Internal Iliac Artery to Left Femoral Artery with Nonautologous Tissue Substitute, Percutaneous Endoscopic Approach</t>
  </si>
  <si>
    <t>Bypass Right Internal Iliac Artery to Bilateral Femoral Arteries with Nonautologous Tissue Substitute, Percutaneous Endoscopic Approach</t>
  </si>
  <si>
    <t>Bypass Left Internal Iliac Artery to Bilateral Femoral Arteries with Autologous Venous Tissue, Percutaneous Endoscopic Approach</t>
  </si>
  <si>
    <t>Bypass Left Internal Iliac Artery to Bilateral Femoral Arteries with Autologous Arterial Tissue, Percutaneous Endoscopic Approach</t>
  </si>
  <si>
    <t>Bypass Left Internal Iliac Artery to Right Femoral Artery with Nonautologous Tissue Substitute, Percutaneous Endoscopic Approach</t>
  </si>
  <si>
    <t>Bypass Left Internal Iliac Artery to Left Femoral Artery with Nonautologous Tissue Substitute, Percutaneous Endoscopic Approach</t>
  </si>
  <si>
    <t>Bypass Left Internal Iliac Artery to Bilateral Femoral Arteries with Nonautologous Tissue Substitute, Percutaneous Endoscopic Approach</t>
  </si>
  <si>
    <t>Bypass Right External Iliac Artery to Bilateral Femoral Arteries with Autologous Venous Tissue, Percutaneous Endoscopic Approach</t>
  </si>
  <si>
    <t>Bypass Right External Iliac Artery to Bilateral Femoral Arteries with Autologous Arterial Tissue, Percutaneous Endoscopic Approach</t>
  </si>
  <si>
    <t>Bypass Right External Iliac Artery to Right Femoral Artery with Nonautologous Tissue Substitute, Percutaneous Endoscopic Approach</t>
  </si>
  <si>
    <t>Bypass Right External Iliac Artery to Left Femoral Artery with Nonautologous Tissue Substitute, Percutaneous Endoscopic Approach</t>
  </si>
  <si>
    <t>Bypass Right External Iliac Artery to Bilateral Femoral Arteries with Nonautologous Tissue Substitute, Percutaneous Endoscopic Approach</t>
  </si>
  <si>
    <t>Bypass Left External Iliac Artery to Bilateral Femoral Arteries with Autologous Venous Tissue, Percutaneous Endoscopic Approach</t>
  </si>
  <si>
    <t>Bypass Left External Iliac Artery to Bilateral Femoral Arteries with Autologous Arterial Tissue, Percutaneous Endoscopic Approach</t>
  </si>
  <si>
    <t>Bypass Left External Iliac Artery to Right Femoral Artery with Nonautologous Tissue Substitute, Percutaneous Endoscopic Approach</t>
  </si>
  <si>
    <t>Bypass Left External Iliac Artery to Left Femoral Artery with Nonautologous Tissue Substitute, Percutaneous Endoscopic Approach</t>
  </si>
  <si>
    <t>Bypass Left External Iliac Artery to Bilateral Femoral Arteries with Nonautologous Tissue Substitute, Percutaneous Endoscopic Approach</t>
  </si>
  <si>
    <t>Bypass Right Common Iliac Artery to Bilateral Common Iliac Arteries with Autologous Venous Tissue, Percutaneous Endoscopic Approach</t>
  </si>
  <si>
    <t>Bypass Right Common Iliac Artery to Right Internal Iliac Artery with Autologous Venous Tissue, Percutaneous Endoscopic Approach</t>
  </si>
  <si>
    <t>Bypass Right Common Iliac Artery to Bilateral Internal Iliac Arteries with Autologous Venous Tissue, Percutaneous Endoscopic Approach</t>
  </si>
  <si>
    <t>Bypass Right Common Iliac Artery to Right External Iliac Artery with Autologous Venous Tissue, Percutaneous Endoscopic Approach</t>
  </si>
  <si>
    <t>Bypass Right Common Iliac Artery to Bilateral External Iliac Arteries with Autologous Venous Tissue, Percutaneous Endoscopic Approach</t>
  </si>
  <si>
    <t>Bypass Right Common Iliac Artery to Right Common Iliac Artery with Autologous Arterial Tissue, Percutaneous Endoscopic Approach</t>
  </si>
  <si>
    <t>Bypass Right Common Iliac Artery to Bilateral Common Iliac Arteries with Autologous Arterial Tissue, Percutaneous Endoscopic Approach</t>
  </si>
  <si>
    <t>Bypass Right Common Iliac Artery to Right Internal Iliac Artery with Autologous Arterial Tissue, Percutaneous Endoscopic Approach</t>
  </si>
  <si>
    <t>Bypass Right Common Iliac Artery to Left Internal Iliac Artery with Autologous Arterial Tissue, Percutaneous Endoscopic Approach</t>
  </si>
  <si>
    <t>Bypass Right Common Iliac Artery to Bilateral Internal Iliac Arteries with Autologous Arterial Tissue, Percutaneous Endoscopic Approach</t>
  </si>
  <si>
    <t>Bypass Right Common Iliac Artery to Right External Iliac Artery with Autologous Arterial Tissue, Percutaneous Endoscopic Approach</t>
  </si>
  <si>
    <t>Bypass Right Common Iliac Artery to Left External Iliac Artery with Autologous Arterial Tissue, Percutaneous Endoscopic Approach</t>
  </si>
  <si>
    <t>Bypass Right Common Iliac Artery to Bilateral External Iliac Arteries with Autologous Arterial Tissue, Percutaneous Endoscopic Approach</t>
  </si>
  <si>
    <t>Bypass Right Common Iliac Artery to Bilateral Common Iliac Arteries with Synthetic Substitute, Percutaneous Endoscopic Approach</t>
  </si>
  <si>
    <t>Bypass Right Common Iliac Artery to Bilateral Internal Iliac Arteries with Synthetic Substitute, Percutaneous Endoscopic Approach</t>
  </si>
  <si>
    <t>Bypass Right Common Iliac Artery to Bilateral External Iliac Arteries with Synthetic Substitute, Percutaneous Endoscopic Approach</t>
  </si>
  <si>
    <t>Bypass Right Common Iliac Artery to Bilateral Renal Artery with Nonautologous Tissue Substitute, Percutaneous Endoscopic Approach</t>
  </si>
  <si>
    <t>Bypass Right Common Iliac Artery to Right Common Iliac Artery with Nonautologous Tissue Substitute, Percutaneous Endoscopic Approach</t>
  </si>
  <si>
    <t>Bypass Right Common Iliac Artery to Left Common Iliac Artery with Nonautologous Tissue Substitute, Percutaneous Endoscopic Approach</t>
  </si>
  <si>
    <t>Bypass Right Common Iliac Artery to Bilateral Common Iliac Arteries with Nonautologous Tissue Substitute, Percutaneous Endoscopic Approach</t>
  </si>
  <si>
    <t>Bypass Right Common Iliac Artery to Right Internal Iliac Artery with Nonautologous Tissue Substitute, Percutaneous Endoscopic Approach</t>
  </si>
  <si>
    <t>Bypass Right Common Iliac Artery to Left Internal Iliac Artery with Nonautologous Tissue Substitute, Percutaneous Endoscopic Approach</t>
  </si>
  <si>
    <t>Bypass Right Common Iliac Artery to Bilateral Internal Iliac Arteries with Nonautologous Tissue Substitute, Percutaneous Endoscopic Approach</t>
  </si>
  <si>
    <t>Bypass Right Common Iliac Artery to Right External Iliac Artery with Nonautologous Tissue Substitute, Percutaneous Endoscopic Approach</t>
  </si>
  <si>
    <t>Bypass Right Common Iliac Artery to Left External Iliac Artery with Nonautologous Tissue Substitute, Percutaneous Endoscopic Approach</t>
  </si>
  <si>
    <t>Bypass Right Common Iliac Artery to Bilateral External Iliac Arteries with Nonautologous Tissue Substitute, Percutaneous Endoscopic Approach</t>
  </si>
  <si>
    <t>Bypass Right Common Iliac Artery to Lower Extremity Artery with Nonautologous Tissue Substitute, Percutaneous Endoscopic Approach</t>
  </si>
  <si>
    <t>Bypass Left Common Iliac Artery to Bilateral Common Iliac Arteries with Autologous Venous Tissue, Percutaneous Endoscopic Approach</t>
  </si>
  <si>
    <t>Bypass Left Common Iliac Artery to Bilateral Internal Iliac Arteries with Autologous Venous Tissue, Percutaneous Endoscopic Approach</t>
  </si>
  <si>
    <t>Bypass Left Common Iliac Artery to Bilateral External Iliac Arteries with Autologous Venous Tissue, Percutaneous Endoscopic Approach</t>
  </si>
  <si>
    <t>Bypass Left Common Iliac Artery to Bilateral Common Iliac Arteries with Autologous Arterial Tissue, Percutaneous Endoscopic Approach</t>
  </si>
  <si>
    <t>Bypass Left Common Iliac Artery to Right Internal Iliac Artery with Autologous Arterial Tissue, Percutaneous Endoscopic Approach</t>
  </si>
  <si>
    <t>Bypass Left Common Iliac Artery to Left Internal Iliac Artery with Autologous Arterial Tissue, Percutaneous Endoscopic Approach</t>
  </si>
  <si>
    <t>Bypass Left Common Iliac Artery to Bilateral Internal Iliac Arteries with Autologous Arterial Tissue, Percutaneous Endoscopic Approach</t>
  </si>
  <si>
    <t>Bypass Left Common Iliac Artery to Right External Iliac Artery with Autologous Arterial Tissue, Percutaneous Endoscopic Approach</t>
  </si>
  <si>
    <t>Bypass Left Common Iliac Artery to Left External Iliac Artery with Autologous Arterial Tissue, Percutaneous Endoscopic Approach</t>
  </si>
  <si>
    <t>Bypass Left Common Iliac Artery to Bilateral External Iliac Arteries with Autologous Arterial Tissue, Percutaneous Endoscopic Approach</t>
  </si>
  <si>
    <t>Bypass Left Common Iliac Artery to Bilateral Internal Iliac Arteries with Synthetic Substitute, Percutaneous Endoscopic Approach</t>
  </si>
  <si>
    <t>Bypass Left Common Iliac Artery to Bilateral External Iliac Arteries with Synthetic Substitute, Percutaneous Endoscopic Approach</t>
  </si>
  <si>
    <t>Bypass Left Common Iliac Artery to Bilateral Renal Artery with Nonautologous Tissue Substitute, Percutaneous Endoscopic Approach</t>
  </si>
  <si>
    <t>Bypass Left Common Iliac Artery to Right Common Iliac Artery with Nonautologous Tissue Substitute, Percutaneous Endoscopic Approach</t>
  </si>
  <si>
    <t>Bypass Left Common Iliac Artery to Left Common Iliac Artery with Nonautologous Tissue Substitute, Percutaneous Endoscopic Approach</t>
  </si>
  <si>
    <t>Bypass Left Common Iliac Artery to Bilateral Common Iliac Arteries with Nonautologous Tissue Substitute, Percutaneous Endoscopic Approach</t>
  </si>
  <si>
    <t>Bypass Left Common Iliac Artery to Right Internal Iliac Artery with Nonautologous Tissue Substitute, Percutaneous Endoscopic Approach</t>
  </si>
  <si>
    <t>Bypass Left Common Iliac Artery to Left Internal Iliac Artery with Nonautologous Tissue Substitute, Percutaneous Endoscopic Approach</t>
  </si>
  <si>
    <t>Bypass Left Common Iliac Artery to Bilateral Internal Iliac Arteries with Nonautologous Tissue Substitute, Percutaneous Endoscopic Approach</t>
  </si>
  <si>
    <t>Bypass Left Common Iliac Artery to Right External Iliac Artery with Nonautologous Tissue Substitute, Percutaneous Endoscopic Approach</t>
  </si>
  <si>
    <t>Bypass Left Common Iliac Artery to Left External Iliac Artery with Nonautologous Tissue Substitute, Percutaneous Endoscopic Approach</t>
  </si>
  <si>
    <t>Bypass Left Common Iliac Artery to Bilateral External Iliac Arteries with Nonautologous Tissue Substitute, Percutaneous Endoscopic Approach</t>
  </si>
  <si>
    <t>Bypass Left Common Iliac Artery to Lower Extremity Artery with Nonautologous Tissue Substitute, Percutaneous Endoscopic Approach</t>
  </si>
  <si>
    <t>Bypass Right Internal Iliac Artery to Right Internal Iliac Artery with Autologous Venous Tissue, Percutaneous Endoscopic Approach</t>
  </si>
  <si>
    <t>Bypass Right Internal Iliac Artery to Left Internal Iliac Artery with Autologous Venous Tissue, Percutaneous Endoscopic Approach</t>
  </si>
  <si>
    <t>Bypass Right Internal Iliac Artery to Bilateral Internal Iliac Arteries with Autologous Venous Tissue, Percutaneous Endoscopic Approach</t>
  </si>
  <si>
    <t>Bypass Right Internal Iliac Artery to Right External Iliac Artery with Autologous Venous Tissue, Percutaneous Endoscopic Approach</t>
  </si>
  <si>
    <t>Bypass Right Internal Iliac Artery to Left External Iliac Artery with Autologous Venous Tissue, Percutaneous Endoscopic Approach</t>
  </si>
  <si>
    <t>Bypass Right Internal Iliac Artery to Bilateral External Iliac Arteries with Autologous Venous Tissue, Percutaneous Endoscopic Approach</t>
  </si>
  <si>
    <t>Bypass Right Internal Iliac Artery to Right Internal Iliac Artery with Autologous Arterial Tissue, Percutaneous Endoscopic Approach</t>
  </si>
  <si>
    <t>Bypass Right Internal Iliac Artery to Left Internal Iliac Artery with Autologous Arterial Tissue, Percutaneous Endoscopic Approach</t>
  </si>
  <si>
    <t>Bypass Right Internal Iliac Artery to Bilateral Internal Iliac Arteries with Autologous Arterial Tissue, Percutaneous Endoscopic Approach</t>
  </si>
  <si>
    <t>Bypass Right Internal Iliac Artery to Right External Iliac Artery with Autologous Arterial Tissue, Percutaneous Endoscopic Approach</t>
  </si>
  <si>
    <t>Bypass Right Internal Iliac Artery to Left External Iliac Artery with Autologous Arterial Tissue, Percutaneous Endoscopic Approach</t>
  </si>
  <si>
    <t>Bypass Right Internal Iliac Artery to Bilateral External Iliac Arteries with Autologous Arterial Tissue, Percutaneous Endoscopic Approach</t>
  </si>
  <si>
    <t>Bypass Right Internal Iliac Artery to Bilateral Internal Iliac Arteries with Synthetic Substitute, Percutaneous Endoscopic Approach</t>
  </si>
  <si>
    <t>Bypass Right Internal Iliac Artery to Bilateral External Iliac Arteries with Synthetic Substitute, Percutaneous Endoscopic Approach</t>
  </si>
  <si>
    <t>Bypass Right Internal Iliac Artery to Right Internal Iliac Artery with Nonautologous Tissue Substitute, Percutaneous Endoscopic Approach</t>
  </si>
  <si>
    <t>Bypass Right Internal Iliac Artery to Left Internal Iliac Artery with Nonautologous Tissue Substitute, Percutaneous Endoscopic Approach</t>
  </si>
  <si>
    <t>Bypass Right Internal Iliac Artery to Bilateral Internal Iliac Arteries with Nonautologous Tissue Substitute, Percutaneous Endoscopic Approach</t>
  </si>
  <si>
    <t>Bypass Right Internal Iliac Artery to Right External Iliac Artery with Nonautologous Tissue Substitute, Percutaneous Endoscopic Approach</t>
  </si>
  <si>
    <t>Bypass Right Internal Iliac Artery to Left External Iliac Artery with Nonautologous Tissue Substitute, Percutaneous Endoscopic Approach</t>
  </si>
  <si>
    <t>Bypass Right Internal Iliac Artery to Bilateral External Iliac Arteries with Nonautologous Tissue Substitute, Percutaneous Endoscopic Approach</t>
  </si>
  <si>
    <t>Bypass Right Internal Iliac Artery to Lower Extremity Artery with Nonautologous Tissue Substitute, Percutaneous Endoscopic Approach</t>
  </si>
  <si>
    <t>Bypass Left Internal Iliac Artery to Right Internal Iliac Artery with Autologous Venous Tissue, Percutaneous Endoscopic Approach</t>
  </si>
  <si>
    <t>Bypass Left Internal Iliac Artery to Left Internal Iliac Artery with Autologous Venous Tissue, Percutaneous Endoscopic Approach</t>
  </si>
  <si>
    <t>Bypass Left Internal Iliac Artery to Bilateral Internal Iliac Arteries with Autologous Venous Tissue, Percutaneous Endoscopic Approach</t>
  </si>
  <si>
    <t>Bypass Left Internal Iliac Artery to Right External Iliac Artery with Autologous Venous Tissue, Percutaneous Endoscopic Approach</t>
  </si>
  <si>
    <t>Bypass Left Internal Iliac Artery to Left External Iliac Artery with Autologous Venous Tissue, Percutaneous Endoscopic Approach</t>
  </si>
  <si>
    <t>Bypass Left Internal Iliac Artery to Bilateral External Iliac Arteries with Autologous Venous Tissue, Percutaneous Endoscopic Approach</t>
  </si>
  <si>
    <t>Bypass Left Internal Iliac Artery to Right Internal Iliac Artery with Autologous Arterial Tissue, Percutaneous Endoscopic Approach</t>
  </si>
  <si>
    <t>Bypass Left Internal Iliac Artery to Left Internal Iliac Artery with Autologous Arterial Tissue, Percutaneous Endoscopic Approach</t>
  </si>
  <si>
    <t>Bypass Left Internal Iliac Artery to Bilateral Internal Iliac Arteries with Autologous Arterial Tissue, Percutaneous Endoscopic Approach</t>
  </si>
  <si>
    <t>Bypass Left Internal Iliac Artery to Right External Iliac Artery with Autologous Arterial Tissue, Percutaneous Endoscopic Approach</t>
  </si>
  <si>
    <t>Bypass Left Internal Iliac Artery to Left External Iliac Artery with Autologous Arterial Tissue, Percutaneous Endoscopic Approach</t>
  </si>
  <si>
    <t>Bypass Left Internal Iliac Artery to Bilateral External Iliac Arteries with Autologous Arterial Tissue, Percutaneous Endoscopic Approach</t>
  </si>
  <si>
    <t>Bypass Left Internal Iliac Artery to Bilateral Internal Iliac Arteries with Synthetic Substitute, Percutaneous Endoscopic Approach</t>
  </si>
  <si>
    <t>Bypass Left Internal Iliac Artery to Bilateral External Iliac Arteries with Synthetic Substitute, Percutaneous Endoscopic Approach</t>
  </si>
  <si>
    <t>Bypass Left Internal Iliac Artery to Right Internal Iliac Artery with Nonautologous Tissue Substitute, Percutaneous Endoscopic Approach</t>
  </si>
  <si>
    <t>Bypass Left Internal Iliac Artery to Left Internal Iliac Artery with Nonautologous Tissue Substitute, Percutaneous Endoscopic Approach</t>
  </si>
  <si>
    <t>Bypass Left Internal Iliac Artery to Bilateral Internal Iliac Arteries with Nonautologous Tissue Substitute, Percutaneous Endoscopic Approach</t>
  </si>
  <si>
    <t>Bypass Left Internal Iliac Artery to Right External Iliac Artery with Nonautologous Tissue Substitute, Percutaneous Endoscopic Approach</t>
  </si>
  <si>
    <t>Bypass Left Internal Iliac Artery to Left External Iliac Artery with Nonautologous Tissue Substitute, Percutaneous Endoscopic Approach</t>
  </si>
  <si>
    <t>Bypass Left Internal Iliac Artery to Bilateral External Iliac Arteries with Nonautologous Tissue Substitute, Percutaneous Endoscopic Approach</t>
  </si>
  <si>
    <t>Bypass Left Internal Iliac Artery to Lower Extremity Artery with Nonautologous Tissue Substitute, Percutaneous Endoscopic Approach</t>
  </si>
  <si>
    <t>Bypass Right External Iliac Artery to Right Internal Iliac Artery with Autologous Venous Tissue, Percutaneous Endoscopic Approach</t>
  </si>
  <si>
    <t>Bypass Right External Iliac Artery to Left Internal Iliac Artery with Autologous Venous Tissue, Percutaneous Endoscopic Approach</t>
  </si>
  <si>
    <t>Bypass Right External Iliac Artery to Bilateral Internal Iliac Arteries with Autologous Venous Tissue, Percutaneous Endoscopic Approach</t>
  </si>
  <si>
    <t>Bypass Right External Iliac Artery to Right External Iliac Artery with Autologous Venous Tissue, Percutaneous Endoscopic Approach</t>
  </si>
  <si>
    <t>Bypass Right External Iliac Artery to Left External Iliac Artery with Autologous Venous Tissue, Percutaneous Endoscopic Approach</t>
  </si>
  <si>
    <t>Bypass Right External Iliac Artery to Bilateral External Iliac Arteries with Autologous Venous Tissue, Percutaneous Endoscopic Approach</t>
  </si>
  <si>
    <t>Bypass Right External Iliac Artery to Right Internal Iliac Artery with Autologous Arterial Tissue, Percutaneous Endoscopic Approach</t>
  </si>
  <si>
    <t>Bypass Right External Iliac Artery to Left Internal Iliac Artery with Autologous Arterial Tissue, Percutaneous Endoscopic Approach</t>
  </si>
  <si>
    <t>Bypass Right External Iliac Artery to Bilateral Internal Iliac Arteries with Autologous Arterial Tissue, Percutaneous Endoscopic Approach</t>
  </si>
  <si>
    <t>Bypass Right External Iliac Artery to Right External Iliac Artery with Autologous Arterial Tissue, Percutaneous Endoscopic Approach</t>
  </si>
  <si>
    <t>Bypass Right External Iliac Artery to Left External Iliac Artery with Autologous Arterial Tissue, Percutaneous Endoscopic Approach</t>
  </si>
  <si>
    <t>Bypass Right External Iliac Artery to Bilateral External Iliac Arteries with Autologous Arterial Tissue, Percutaneous Endoscopic Approach</t>
  </si>
  <si>
    <t>Bypass Right External Iliac Artery to Bilateral Internal Iliac Arteries with Synthetic Substitute, Percutaneous Endoscopic Approach</t>
  </si>
  <si>
    <t>Bypass Right External Iliac Artery to Bilateral External Iliac Arteries with Synthetic Substitute, Percutaneous Endoscopic Approach</t>
  </si>
  <si>
    <t>Bypass Right External Iliac Artery to Right Internal Iliac Artery with Nonautologous Tissue Substitute, Percutaneous Endoscopic Approach</t>
  </si>
  <si>
    <t>Bypass Right External Iliac Artery to Left Internal Iliac Artery with Nonautologous Tissue Substitute, Percutaneous Endoscopic Approach</t>
  </si>
  <si>
    <t>Bypass Right External Iliac Artery to Bilateral Internal Iliac Arteries with Nonautologous Tissue Substitute, Percutaneous Endoscopic Approach</t>
  </si>
  <si>
    <t>Bypass Right External Iliac Artery to Right External Iliac Artery with Nonautologous Tissue Substitute, Percutaneous Endoscopic Approach</t>
  </si>
  <si>
    <t>Bypass Right External Iliac Artery to Left External Iliac Artery with Nonautologous Tissue Substitute, Percutaneous Endoscopic Approach</t>
  </si>
  <si>
    <t>Bypass Right External Iliac Artery to Bilateral External Iliac Arteries with Nonautologous Tissue Substitute, Percutaneous Endoscopic Approach</t>
  </si>
  <si>
    <t>Bypass Right External Iliac Artery to Lower Extremity Artery with Nonautologous Tissue Substitute, Percutaneous Endoscopic Approach</t>
  </si>
  <si>
    <t>Bypass Left External Iliac Artery to Right Internal Iliac Artery with Autologous Venous Tissue, Percutaneous Endoscopic Approach</t>
  </si>
  <si>
    <t>Bypass Left External Iliac Artery to Left Internal Iliac Artery with Autologous Venous Tissue, Percutaneous Endoscopic Approach</t>
  </si>
  <si>
    <t>Bypass Left External Iliac Artery to Bilateral Internal Iliac Arteries with Autologous Venous Tissue, Percutaneous Endoscopic Approach</t>
  </si>
  <si>
    <t>Bypass Left External Iliac Artery to Right External Iliac Artery with Autologous Venous Tissue, Percutaneous Endoscopic Approach</t>
  </si>
  <si>
    <t>Bypass Left External Iliac Artery to Left External Iliac Artery with Autologous Venous Tissue, Percutaneous Endoscopic Approach</t>
  </si>
  <si>
    <t>Bypass Left External Iliac Artery to Bilateral External Iliac Arteries with Autologous Venous Tissue, Percutaneous Endoscopic Approach</t>
  </si>
  <si>
    <t>Bypass Left External Iliac Artery to Right Internal Iliac Artery with Autologous Arterial Tissue, Percutaneous Endoscopic Approach</t>
  </si>
  <si>
    <t>Bypass Left External Iliac Artery to Left Internal Iliac Artery with Autologous Arterial Tissue, Percutaneous Endoscopic Approach</t>
  </si>
  <si>
    <t>Bypass Left External Iliac Artery to Bilateral Internal Iliac Arteries with Autologous Arterial Tissue, Percutaneous Endoscopic Approach</t>
  </si>
  <si>
    <t>Bypass Left External Iliac Artery to Right External Iliac Artery with Autologous Arterial Tissue, Percutaneous Endoscopic Approach</t>
  </si>
  <si>
    <t>Bypass Left External Iliac Artery to Left External Iliac Artery with Autologous Arterial Tissue, Percutaneous Endoscopic Approach</t>
  </si>
  <si>
    <t>Bypass Left External Iliac Artery to Bilateral External Iliac Arteries with Autologous Arterial Tissue, Percutaneous Endoscopic Approach</t>
  </si>
  <si>
    <t>Bypass Left External Iliac Artery to Bilateral Internal Iliac Arteries with Synthetic Substitute, Percutaneous Endoscopic Approach</t>
  </si>
  <si>
    <t>Bypass Left External Iliac Artery to Bilateral External Iliac Arteries with Synthetic Substitute, Percutaneous Endoscopic Approach</t>
  </si>
  <si>
    <t>Bypass Left External Iliac Artery to Right Internal Iliac Artery with Nonautologous Tissue Substitute, Percutaneous Endoscopic Approach</t>
  </si>
  <si>
    <t>Bypass Left External Iliac Artery to Left Internal Iliac Artery with Nonautologous Tissue Substitute, Percutaneous Endoscopic Approach</t>
  </si>
  <si>
    <t>Bypass Left External Iliac Artery to Bilateral Internal Iliac Arteries with Nonautologous Tissue Substitute, Percutaneous Endoscopic Approach</t>
  </si>
  <si>
    <t>Bypass Left External Iliac Artery to Right External Iliac Artery with Nonautologous Tissue Substitute, Percutaneous Endoscopic Approach</t>
  </si>
  <si>
    <t>Bypass Left External Iliac Artery to Left External Iliac Artery with Nonautologous Tissue Substitute, Percutaneous Endoscopic Approach</t>
  </si>
  <si>
    <t>Bypass Left External Iliac Artery to Bilateral External Iliac Arteries with Nonautologous Tissue Substitute, Percutaneous Endoscopic Approach</t>
  </si>
  <si>
    <t>Bypass Left External Iliac Artery to Lower Extremity Artery with Nonautologous Tissue Substitute, Percutaneous Endoscopic Approach</t>
  </si>
  <si>
    <t>Bypass Right Femoral Artery to Bilateral Femoral Arteries with Nonautologous Tissue Substitute, Percutaneous Endoscopic Approach</t>
  </si>
  <si>
    <t>Bypass Left Femoral Artery to Bilateral Femoral Arteries with Nonautologous Tissue Substitute, Percutaneous Endoscopic Approach</t>
  </si>
  <si>
    <t>Mean age minus 65 (SD) [or Age minus 65 (years above 65, continuous)]</t>
  </si>
  <si>
    <t>Male (%) [or Male]</t>
  </si>
  <si>
    <t>Cardiogenic shock (ICD-10-CM code R57.0)</t>
  </si>
  <si>
    <t>Coronary atherosclerosis (ICD-10-CM codes I25.82, I25.83, I25.5, I25.6, I25.89, I25.9, I25.10, I25.110, I25.111, I25.118, I25.119, I25.3, I25.41, I25.42, and Q24.5)</t>
  </si>
  <si>
    <t>Cancer; metastatic cancer and acute leukemia (CC 8-14)</t>
  </si>
  <si>
    <t>Morbid obesity; other endocrine/metabolic/nutritional disorders (CC 22, 25-26)</t>
  </si>
  <si>
    <t>Liver or biliary disease (CC 27-32)</t>
  </si>
  <si>
    <t>Dementia or other specified brain disorders (CC 51-53)</t>
  </si>
  <si>
    <t>Hemiplegia, paraplegia, paralysis, functional disability (CC 70-74, 103-104, 189-190)</t>
  </si>
  <si>
    <t>Unstable angina and other acute ischemic heart disease (CC 87)</t>
  </si>
  <si>
    <t>Stroke (CC 99-100)</t>
  </si>
  <si>
    <t>Vascular or circulatory disease (CC 106-109)</t>
  </si>
  <si>
    <t>Chronic obstructive pulmonary disease (COPD) (CC 111)</t>
  </si>
  <si>
    <t>Pneumonia (CC 114-116)</t>
  </si>
  <si>
    <t>Renal failure (CC 135-140)</t>
  </si>
  <si>
    <t>Decubitus ulcer or chronic skin ulcer (CC 157-161)</t>
  </si>
  <si>
    <t>I25.710</t>
  </si>
  <si>
    <t>I25.711</t>
  </si>
  <si>
    <t>I25.718</t>
  </si>
  <si>
    <t>I25.719</t>
  </si>
  <si>
    <t>I25.810</t>
  </si>
  <si>
    <t>I25.730</t>
  </si>
  <si>
    <t>I25.731</t>
  </si>
  <si>
    <t>I25.738</t>
  </si>
  <si>
    <t>I25.739</t>
  </si>
  <si>
    <t>I25.720</t>
  </si>
  <si>
    <t>I25.721</t>
  </si>
  <si>
    <t>I25.728</t>
  </si>
  <si>
    <t>I25.729</t>
  </si>
  <si>
    <t>I25.790</t>
  </si>
  <si>
    <t>I25.791</t>
  </si>
  <si>
    <t>I25.798</t>
  </si>
  <si>
    <t>I25.799</t>
  </si>
  <si>
    <t>I25.700</t>
  </si>
  <si>
    <t>I25.701</t>
  </si>
  <si>
    <t>I25.708</t>
  </si>
  <si>
    <t>I25.709</t>
  </si>
  <si>
    <t>I25.750</t>
  </si>
  <si>
    <t>I25.751</t>
  </si>
  <si>
    <t>I25.758</t>
  </si>
  <si>
    <t>I25.759</t>
  </si>
  <si>
    <t>I25.811</t>
  </si>
  <si>
    <t>I25.760</t>
  </si>
  <si>
    <t>I25.761</t>
  </si>
  <si>
    <t>I25.768</t>
  </si>
  <si>
    <t>I25.769</t>
  </si>
  <si>
    <t>I25.812</t>
  </si>
  <si>
    <t>Z95.3</t>
  </si>
  <si>
    <t>Z95.4</t>
  </si>
  <si>
    <t>Z95.2</t>
  </si>
  <si>
    <t>Z95.1</t>
  </si>
  <si>
    <t>Bypass Coronary Artery, One Artery from Coronary Artery with Autologous Venous Tissue, Open Approach</t>
  </si>
  <si>
    <t>Bypass Coronary Artery, One Artery from Coronary Artery with Autologous Arterial Tissue, Open Approach</t>
  </si>
  <si>
    <t>Bypass Coronary Artery, One Artery from Coronary Artery with Synthetic Substitute, Open Approach</t>
  </si>
  <si>
    <t>Bypass Coronary Artery, One Artery from Coronary Artery with Nonautologous Tissue Substitute, Open Approach</t>
  </si>
  <si>
    <t>Bypass Coronary Artery, One Artery from Coronary Artery, Open Approach</t>
  </si>
  <si>
    <t>Bypass Coronary Artery, One Artery from Coronary Artery with Autologous Venous Tissue, Percutaneous Endoscopic Approach</t>
  </si>
  <si>
    <t>Bypass Coronary Artery, One Artery from Coronary Artery with Autologous Arterial Tissue, Percutaneous Endoscopic Approach</t>
  </si>
  <si>
    <t>Bypass Coronary Artery, One Artery from Coronary Artery with Synthetic Substitute, Percutaneous Endoscopic Approach</t>
  </si>
  <si>
    <t>Bypass Coronary Artery, One Artery from Coronary Artery with Nonautologous Tissue Substitute, Percutaneous Endoscopic Approach</t>
  </si>
  <si>
    <t>Bypass Coronary Artery, One Artery from Coronary Artery, Percutaneous Endoscopic Approach</t>
  </si>
  <si>
    <t>Bypass Coronary Artery, One Artery from Aorta with Autologous Venous Tissue, Open Approach</t>
  </si>
  <si>
    <t>Bypass Coronary Artery, One Artery from Aorta with Autologous Arterial Tissue, Open Approach</t>
  </si>
  <si>
    <t>Bypass Coronary Artery, One Artery from Aorta with Synthetic Substitute, Open Approach</t>
  </si>
  <si>
    <t>Bypass Coronary Artery, One Artery from Aorta with Nonautologous Tissue Substitute, Open Approach</t>
  </si>
  <si>
    <t>Bypass Coronary Artery, One Artery from Aorta with Autologous Venous Tissue, Percutaneous Endoscopic Approach</t>
  </si>
  <si>
    <t>Bypass Coronary Artery, One Artery from Aorta with Autologous Arterial Tissue, Percutaneous Endoscopic Approach</t>
  </si>
  <si>
    <t>Bypass Coronary Artery, One Artery from Aorta with Synthetic Substitute, Percutaneous Endoscopic Approach</t>
  </si>
  <si>
    <t>Bypass Coronary Artery, One Artery from Aorta with Nonautologous Tissue Substitute, Percutaneous Endoscopic Approach</t>
  </si>
  <si>
    <t>Bypass Coronary Artery, Two Arteries from Aorta with Autologous Venous Tissue, Open Approach</t>
  </si>
  <si>
    <t>Bypass Coronary Artery, Two Arteries from Aorta with Autologous Arterial Tissue, Open Approach</t>
  </si>
  <si>
    <t>Bypass Coronary Artery, Two Arteries from Aorta with Synthetic Substitute, Open Approach</t>
  </si>
  <si>
    <t>Bypass Coronary Artery, Two Arteries from Aorta with Nonautologous Tissue Substitute, Open Approach</t>
  </si>
  <si>
    <t>Bypass Coronary Artery, Two Arteries from Aorta with Autologous Venous Tissue, Percutaneous Endoscopic Approach</t>
  </si>
  <si>
    <t>Bypass Coronary Artery, Two Arteries from Aorta with Autologous Arterial Tissue, Percutaneous Endoscopic Approach</t>
  </si>
  <si>
    <t>Bypass Coronary Artery, Two Arteries from Aorta with Synthetic Substitute, Percutaneous Endoscopic Approach</t>
  </si>
  <si>
    <t>Bypass Coronary Artery, Two Arteries from Aorta with Nonautologous Tissue Substitute, Percutaneous Endoscopic Approach</t>
  </si>
  <si>
    <t>Bypass Coronary Artery, Three Arteries from Aorta with Autologous Venous Tissue, Open Approach</t>
  </si>
  <si>
    <t>Bypass Coronary Artery, Three Arteries from Aorta with Autologous Arterial Tissue, Open Approach</t>
  </si>
  <si>
    <t>Bypass Coronary Artery, Three Arteries from Aorta with Synthetic Substitute, Open Approach</t>
  </si>
  <si>
    <t>Bypass Coronary Artery, Three Arteries from Aorta with Nonautologous Tissue Substitute, Open Approach</t>
  </si>
  <si>
    <t>Bypass Coronary Artery, Three Arteries from Aorta with Autologous Venous Tissue, Percutaneous Endoscopic Approach</t>
  </si>
  <si>
    <t>Bypass Coronary Artery, Three Arteries from Aorta with Autologous Arterial Tissue, Percutaneous Endoscopic Approach</t>
  </si>
  <si>
    <t>Bypass Coronary Artery, Three Arteries from Aorta with Synthetic Substitute, Percutaneous Endoscopic Approach</t>
  </si>
  <si>
    <t>Bypass Coronary Artery, Three Arteries from Aorta with Nonautologous Tissue Substitute, Percutaneous Endoscopic Approach</t>
  </si>
  <si>
    <t>Bypass Coronary Artery, Four or More Arteries from Aorta with Autologous Venous Tissue, Open Approach</t>
  </si>
  <si>
    <t>Bypass Coronary Artery, Four or More Arteries from Aorta with Autologous Arterial Tissue, Open Approach</t>
  </si>
  <si>
    <t>Bypass Coronary Artery, Four or More Arteries from Aorta with Synthetic Substitute, Open Approach</t>
  </si>
  <si>
    <t>Bypass Coronary Artery, Four or More Arteries from Aorta with Nonautologous Tissue Substitute, Open Approach</t>
  </si>
  <si>
    <t>Bypass Coronary Artery, Four or More Arteries from Aorta with Autologous Venous Tissue, Percutaneous Endoscopic Approach</t>
  </si>
  <si>
    <t>Bypass Coronary Artery, Four or More Arteries from Aorta with Autologous Arterial Tissue, Percutaneous Endoscopic Approach</t>
  </si>
  <si>
    <t>Bypass Coronary Artery, Four or More Arteries from Aorta with Synthetic Substitute, Percutaneous Endoscopic Approach</t>
  </si>
  <si>
    <t>Bypass Coronary Artery, Four or More Arteries from Aorta with Nonautologous Tissue Substitute, Percutaneous Endoscopic Approach</t>
  </si>
  <si>
    <t>Bypass Coronary Artery, One Artery from Right Internal Mammary with Autologous Venous Tissue, Open Approach</t>
  </si>
  <si>
    <t>Bypass Coronary Artery, One Artery from Left Internal Mammary with Autologous Venous Tissue, Open Approach</t>
  </si>
  <si>
    <t>Bypass Coronary Artery, One Artery from Thoracic Artery with Autologous Venous Tissue, Open Approach</t>
  </si>
  <si>
    <t>Bypass Coronary Artery, One Artery from Right Internal Mammary with Autologous Arterial Tissue, Open Approach</t>
  </si>
  <si>
    <t>Bypass Coronary Artery, One Artery from Left Internal Mammary with Autologous Arterial Tissue, Open Approach</t>
  </si>
  <si>
    <t>Bypass Coronary Artery, One Artery from Thoracic Artery with Autologous Arterial Tissue, Open Approach</t>
  </si>
  <si>
    <t>Bypass Coronary Artery, One Artery from Right Internal Mammary with Synthetic Substitute, Open Approach</t>
  </si>
  <si>
    <t>Bypass Coronary Artery, One Artery from Left Internal Mammary with Synthetic Substitute, Open Approach</t>
  </si>
  <si>
    <t>Bypass Coronary Artery, One Artery from Thoracic Artery with Synthetic Substitute, Open Approach</t>
  </si>
  <si>
    <t>Bypass Coronary Artery, One Artery from Right Internal Mammary with Nonautologous Tissue Substitute, Open Approach</t>
  </si>
  <si>
    <t>Bypass Coronary Artery, One Artery from Left Internal Mammary with Nonautologous Tissue Substitute, Open Approach</t>
  </si>
  <si>
    <t>Bypass Coronary Artery, One Artery from Thoracic Artery with Nonautologous Tissue Substitute, Open Approach</t>
  </si>
  <si>
    <t>Bypass Coronary Artery, One Artery from Right Internal Mammary, Open Approach</t>
  </si>
  <si>
    <t>Bypass Coronary Artery, One Artery from Left Internal Mammary, Open Approach</t>
  </si>
  <si>
    <t>Bypass Coronary Artery, One Artery from Thoracic Artery, Open Approach</t>
  </si>
  <si>
    <t>Bypass Coronary Artery, One Artery from Right Internal Mammary with Autologous Venous Tissue, Percutaneous Endoscopic Approach</t>
  </si>
  <si>
    <t>Bypass Coronary Artery, One Artery from Left Internal Mammary with Autologous Venous Tissue, Percutaneous Endoscopic Approach</t>
  </si>
  <si>
    <t>Bypass Coronary Artery, One Artery from Thoracic Artery with Autologous Venous Tissue, Percutaneous Endoscopic Approach</t>
  </si>
  <si>
    <t>Bypass Coronary Artery, One Artery from Right Internal Mammary with Autologous Arterial Tissue, Percutaneous Endoscopic Approach</t>
  </si>
  <si>
    <t>Bypass Coronary Artery, One Artery from Left Internal Mammary with Autologous Arterial Tissue, Percutaneous Endoscopic Approach</t>
  </si>
  <si>
    <t>Bypass Coronary Artery, One Artery from Thoracic Artery with Autologous Arterial Tissue, Percutaneous Endoscopic Approach</t>
  </si>
  <si>
    <t>Bypass Coronary Artery, One Artery from Right Internal Mammary with Synthetic Substitute, Percutaneous Endoscopic Approach</t>
  </si>
  <si>
    <t>Bypass Coronary Artery, One Artery from Left Internal Mammary with Synthetic Substitute, Percutaneous Endoscopic Approach</t>
  </si>
  <si>
    <t>Bypass Coronary Artery, One Artery from Thoracic Artery with Synthetic Substitute, Percutaneous Endoscopic Approach</t>
  </si>
  <si>
    <t>Bypass Coronary Artery, One Artery from Right Internal Mammary with Nonautologous Tissue Substitute, Percutaneous Endoscopic Approach</t>
  </si>
  <si>
    <t>Bypass Coronary Artery, One Artery from Left Internal Mammary with Nonautologous Tissue Substitute, Percutaneous Endoscopic Approach</t>
  </si>
  <si>
    <t>Bypass Coronary Artery, One Artery from Thoracic Artery with Nonautologous Tissue Substitute, Percutaneous Endoscopic Approach</t>
  </si>
  <si>
    <t>Bypass Coronary Artery, One Artery from Right Internal Mammary, Percutaneous Endoscopic Approach</t>
  </si>
  <si>
    <t>Bypass Coronary Artery, One Artery from Left Internal Mammary, Percutaneous Endoscopic Approach</t>
  </si>
  <si>
    <t>Bypass Coronary Artery, One Artery from Thoracic Artery, Percutaneous Endoscopic Approach</t>
  </si>
  <si>
    <t>Bypass Coronary Artery, Two Arteries from Right Internal Mammary with Autologous Venous Tissue, Open Approach</t>
  </si>
  <si>
    <t>Bypass Coronary Artery, Two Arteries from Left Internal Mammary with Autologous Venous Tissue, Open Approach</t>
  </si>
  <si>
    <t>Bypass Coronary Artery, Two Arteries from Thoracic Artery with Autologous Venous Tissue, Open Approach</t>
  </si>
  <si>
    <t>Bypass Coronary Artery, Two Arteries from Right Internal Mammary with Autologous Arterial Tissue, Open Approach</t>
  </si>
  <si>
    <t>Bypass Coronary Artery, Two Arteries from Left Internal Mammary with Autologous Arterial Tissue, Open Approach</t>
  </si>
  <si>
    <t>Bypass Coronary Artery, Two Arteries from Thoracic Artery with Autologous Arterial Tissue, Open Approach</t>
  </si>
  <si>
    <t>Bypass Coronary Artery, Two Arteries from Right Internal Mammary with Synthetic Substitute, Open Approach</t>
  </si>
  <si>
    <t>Bypass Coronary Artery, Two Arteries from Left Internal Mammary with Synthetic Substitute, Open Approach</t>
  </si>
  <si>
    <t>Bypass Coronary Artery, Two Arteries from Thoracic Artery with Synthetic Substitute, Open Approach</t>
  </si>
  <si>
    <t>Bypass Coronary Artery, Two Arteries from Right Internal Mammary with Nonautologous Tissue Substitute, Open Approach</t>
  </si>
  <si>
    <t>Bypass Coronary Artery, Two Arteries from Left Internal Mammary with Nonautologous Tissue Substitute, Open Approach</t>
  </si>
  <si>
    <t>Bypass Coronary Artery, Two Arteries from Thoracic Artery with Nonautologous Tissue Substitute, Open Approach</t>
  </si>
  <si>
    <t>Bypass Coronary Artery, Two Arteries from Right Internal Mammary, Open Approach</t>
  </si>
  <si>
    <t>Bypass Coronary Artery, Two Arteries from Left Internal Mammary, Open Approach</t>
  </si>
  <si>
    <t>Bypass Coronary Artery, Two Arteries from Thoracic Artery, Open Approach</t>
  </si>
  <si>
    <t>Bypass Coronary Artery, Two Arteries from Right Internal Mammary with Autologous Venous Tissue, Percutaneous Endoscopic Approach</t>
  </si>
  <si>
    <t>Bypass Coronary Artery, Two Arteries from Left Internal Mammary with Autologous Venous Tissue, Percutaneous Endoscopic Approach</t>
  </si>
  <si>
    <t>Bypass Coronary Artery, Two Arteries from Thoracic Artery with Autologous Venous Tissue, Percutaneous Endoscopic Approach</t>
  </si>
  <si>
    <t>Bypass Coronary Artery, Two Arteries from Right Internal Mammary with Autologous Arterial Tissue, Percutaneous Endoscopic Approach</t>
  </si>
  <si>
    <t>Bypass Coronary Artery, Two Arteries from Left Internal Mammary with Autologous Arterial Tissue, Percutaneous Endoscopic Approach</t>
  </si>
  <si>
    <t>Bypass Coronary Artery, Two Arteries from Thoracic Artery with Autologous Arterial Tissue, Percutaneous Endoscopic Approach</t>
  </si>
  <si>
    <t>Bypass Coronary Artery, Two Arteries from Right Internal Mammary with Synthetic Substitute, Percutaneous Endoscopic Approach</t>
  </si>
  <si>
    <t>Bypass Coronary Artery, Two Arteries from Left Internal Mammary with Synthetic Substitute, Percutaneous Endoscopic Approach</t>
  </si>
  <si>
    <t>Bypass Coronary Artery, Two Arteries from Thoracic Artery with Synthetic Substitute, Percutaneous Endoscopic Approach</t>
  </si>
  <si>
    <t>Bypass Coronary Artery, Two Arteries from Right Internal Mammary with Nonautologous Tissue Substitute, Percutaneous Endoscopic Approach</t>
  </si>
  <si>
    <t>Bypass Coronary Artery, Two Arteries from Left Internal Mammary with Nonautologous Tissue Substitute, Percutaneous Endoscopic Approach</t>
  </si>
  <si>
    <t>Bypass Coronary Artery, Two Arteries from Thoracic Artery with Nonautologous Tissue Substitute, Percutaneous Endoscopic Approach</t>
  </si>
  <si>
    <t>Bypass Coronary Artery, Two Arteries from Right Internal Mammary, Percutaneous Endoscopic Approach</t>
  </si>
  <si>
    <t>Bypass Coronary Artery, Two Arteries from Left Internal Mammary, Percutaneous Endoscopic Approach</t>
  </si>
  <si>
    <t>Bypass Coronary Artery, Two Arteries from Thoracic Artery, Percutaneous Endoscopic Approach</t>
  </si>
  <si>
    <t>Bypass Coronary Artery, Three Arteries from Right Internal Mammary with Autologous Venous Tissue, Open Approach</t>
  </si>
  <si>
    <t>Bypass Coronary Artery, Three Arteries from Left Internal Mammary with Autologous Venous Tissue, Open Approach</t>
  </si>
  <si>
    <t>Bypass Coronary Artery, Three Arteries from Thoracic Artery with Autologous Venous Tissue, Open Approach</t>
  </si>
  <si>
    <t>Bypass Coronary Artery, Three Arteries from Right Internal Mammary with Autologous Arterial Tissue, Open Approach</t>
  </si>
  <si>
    <t>Bypass Coronary Artery, Three Arteries from Left Internal Mammary with Autologous Arterial Tissue, Open Approach</t>
  </si>
  <si>
    <t>Bypass Coronary Artery, Three Arteries from Thoracic Artery with Autologous Arterial Tissue, Open Approach</t>
  </si>
  <si>
    <t>Bypass Coronary Artery, Three Arteries from Right Internal Mammary with Synthetic Substitute, Open Approach</t>
  </si>
  <si>
    <t>Bypass Coronary Artery, Three Arteries from Left Internal Mammary with Synthetic Substitute, Open Approach</t>
  </si>
  <si>
    <t>Bypass Coronary Artery, Three Arteries from Thoracic Artery with Synthetic Substitute, Open Approach</t>
  </si>
  <si>
    <t>Bypass Coronary Artery, Three Arteries from Right Internal Mammary with Nonautologous Tissue Substitute, Open Approach</t>
  </si>
  <si>
    <t>Bypass Coronary Artery, Three Arteries from Left Internal Mammary with Nonautologous Tissue Substitute, Open Approach</t>
  </si>
  <si>
    <t>Bypass Coronary Artery, Three Arteries from Thoracic Artery with Nonautologous Tissue Substitute, Open Approach</t>
  </si>
  <si>
    <t>Bypass Coronary Artery, Three Arteries from Right Internal Mammary, Open Approach</t>
  </si>
  <si>
    <t>Bypass Coronary Artery, Three Arteries from Left Internal Mammary, Open Approach</t>
  </si>
  <si>
    <t>Bypass Coronary Artery, Three Arteries from Thoracic Artery, Open Approach</t>
  </si>
  <si>
    <t>Bypass Coronary Artery, Three Arteries from Right Internal Mammary with Autologous Venous Tissue, Percutaneous Endoscopic Approach</t>
  </si>
  <si>
    <t>Bypass Coronary Artery, Three Arteries from Left Internal Mammary with Autologous Venous Tissue, Percutaneous Endoscopic Approach</t>
  </si>
  <si>
    <t>Bypass Coronary Artery, Three Arteries from Thoracic Artery with Autologous Venous Tissue, Percutaneous Endoscopic Approach</t>
  </si>
  <si>
    <t>Bypass Coronary Artery, Three Arteries from Right Internal Mammary with Autologous Arterial Tissue, Percutaneous Endoscopic Approach</t>
  </si>
  <si>
    <t>Bypass Coronary Artery, Three Arteries from Left Internal Mammary with Autologous Arterial Tissue, Percutaneous Endoscopic Approach</t>
  </si>
  <si>
    <t>Bypass Coronary Artery, Three Arteries from Thoracic Artery with Autologous Arterial Tissue, Percutaneous Endoscopic Approach</t>
  </si>
  <si>
    <t>Bypass Coronary Artery, Three Arteries from Right Internal Mammary with Synthetic Substitute, Percutaneous Endoscopic Approach</t>
  </si>
  <si>
    <t>Bypass Coronary Artery, Three Arteries from Left Internal Mammary with Synthetic Substitute, Percutaneous Endoscopic Approach</t>
  </si>
  <si>
    <t>Bypass Coronary Artery, Three Arteries from Thoracic Artery with Synthetic Substitute, Percutaneous Endoscopic Approach</t>
  </si>
  <si>
    <t>Bypass Coronary Artery, Three Arteries from Right Internal Mammary with Nonautologous Tissue Substitute, Percutaneous Endoscopic Approach</t>
  </si>
  <si>
    <t>Bypass Coronary Artery, Three Arteries from Left Internal Mammary with Nonautologous Tissue Substitute, Percutaneous Endoscopic Approach</t>
  </si>
  <si>
    <t>Bypass Coronary Artery, Three Arteries from Thoracic Artery with Nonautologous Tissue Substitute, Percutaneous Endoscopic Approach</t>
  </si>
  <si>
    <t>Bypass Coronary Artery, Three Arteries from Right Internal Mammary, Percutaneous Endoscopic Approach</t>
  </si>
  <si>
    <t>Bypass Coronary Artery, Three Arteries from Left Internal Mammary, Percutaneous Endoscopic Approach</t>
  </si>
  <si>
    <t>Bypass Coronary Artery, Three Arteries from Thoracic Artery, Percutaneous Endoscopic Approach</t>
  </si>
  <si>
    <t>Bypass Coronary Artery, Four or More Arteries from Right Internal Mammary with Autologous Venous Tissue, Open Approach</t>
  </si>
  <si>
    <t>Bypass Coronary Artery, Four or More Arteries from Left Internal Mammary with Autologous Venous Tissue, Open Approach</t>
  </si>
  <si>
    <t>Bypass Coronary Artery, Four or More Arteries from Thoracic Artery with Autologous Venous Tissue, Open Approach</t>
  </si>
  <si>
    <t>Bypass Coronary Artery, Four or More Arteries from Right Internal Mammary with Autologous Arterial Tissue, Open Approach</t>
  </si>
  <si>
    <t>Bypass Coronary Artery, Four or More Arteries from Left Internal Mammary with Autologous Arterial Tissue, Open Approach</t>
  </si>
  <si>
    <t>Bypass Coronary Artery, Four or More Arteries from Thoracic Artery with Autologous Arterial Tissue, Open Approach</t>
  </si>
  <si>
    <t>Bypass Coronary Artery, Four or More Arteries from Right Internal Mammary with Synthetic Substitute, Open Approach</t>
  </si>
  <si>
    <t>Bypass Coronary Artery, Four or More Arteries from Left Internal Mammary with Synthetic Substitute, Open Approach</t>
  </si>
  <si>
    <t>Bypass Coronary Artery, Four or More Arteries from Thoracic Artery with Synthetic Substitute, Open Approach</t>
  </si>
  <si>
    <t>Bypass Coronary Artery, Four or More Arteries from Right Internal Mammary with Nonautologous Tissue Substitute, Open Approach</t>
  </si>
  <si>
    <t>Bypass Coronary Artery, Four or More Arteries from Left Internal Mammary with Nonautologous Tissue Substitute, Open Approach</t>
  </si>
  <si>
    <t>Bypass Coronary Artery, Four or More Arteries from Thoracic Artery with Nonautologous Tissue Substitute, Open Approach</t>
  </si>
  <si>
    <t>Bypass Coronary Artery, Four or More Arteries from Right Internal Mammary, Open Approach</t>
  </si>
  <si>
    <t>Bypass Coronary Artery, Four or More Arteries from Left Internal Mammary, Open Approach</t>
  </si>
  <si>
    <t>Bypass Coronary Artery, Four or More Arteries from Thoracic Artery, Open Approach</t>
  </si>
  <si>
    <t>Bypass Coronary Artery, Four or More Arteries from Right Internal Mammary with Autologous Venous Tissue, Percutaneous Endoscopic Approach</t>
  </si>
  <si>
    <t>Bypass Coronary Artery, Four or More Arteries from Left Internal Mammary with Autologous Venous Tissue, Percutaneous Endoscopic Approach</t>
  </si>
  <si>
    <t>Bypass Coronary Artery, Four or More Arteries from Thoracic Artery with Autologous Venous Tissue, Percutaneous Endoscopic Approach</t>
  </si>
  <si>
    <t>Bypass Coronary Artery, Four or More Arteries from Right Internal Mammary with Autologous Arterial Tissue, Percutaneous Endoscopic Approach</t>
  </si>
  <si>
    <t>Bypass Coronary Artery, Four or More Arteries from Left Internal Mammary with Autologous Arterial Tissue, Percutaneous Endoscopic Approach</t>
  </si>
  <si>
    <t>Bypass Coronary Artery, Four or More Arteries from Thoracic Artery with Autologous Arterial Tissue, Percutaneous Endoscopic Approach</t>
  </si>
  <si>
    <t>Bypass Coronary Artery, Four or More Arteries from Right Internal Mammary with Synthetic Substitute, Percutaneous Endoscopic Approach</t>
  </si>
  <si>
    <t>Bypass Coronary Artery, Four or More Arteries from Left Internal Mammary with Synthetic Substitute, Percutaneous Endoscopic Approach</t>
  </si>
  <si>
    <t>Bypass Coronary Artery, Four or More Arteries from Thoracic Artery with Synthetic Substitute, Percutaneous Endoscopic Approach</t>
  </si>
  <si>
    <t>Bypass Coronary Artery, Four or More Arteries from Right Internal Mammary with Nonautologous Tissue Substitute, Percutaneous Endoscopic Approach</t>
  </si>
  <si>
    <t>Bypass Coronary Artery, Four or More Arteries from Left Internal Mammary with Nonautologous Tissue Substitute, Percutaneous Endoscopic Approach</t>
  </si>
  <si>
    <t>Bypass Coronary Artery, Four or More Arteries from Thoracic Artery with Nonautologous Tissue Substitute, Percutaneous Endoscopic Approach</t>
  </si>
  <si>
    <t>Bypass Coronary Artery, Four or More Arteries from Right Internal Mammary, Percutaneous Endoscopic Approach</t>
  </si>
  <si>
    <t>Bypass Coronary Artery, Four or More Arteries from Left Internal Mammary, Percutaneous Endoscopic Approach</t>
  </si>
  <si>
    <t>Bypass Coronary Artery, Four or More Arteries from Thoracic Artery, Percutaneous Endoscopic Approach</t>
  </si>
  <si>
    <t>Bypass Coronary Artery, One Artery from Abdominal Artery with Autologous Venous Tissue, Open Approach</t>
  </si>
  <si>
    <t>Bypass Coronary Artery, One Artery from Abdominal Artery with Autologous Arterial Tissue, Open Approach</t>
  </si>
  <si>
    <t>Bypass Coronary Artery, One Artery from Abdominal Artery with Synthetic Substitute, Open Approach</t>
  </si>
  <si>
    <t>Bypass Coronary Artery, One Artery from Abdominal Artery with Nonautologous Tissue Substitute, Open Approach</t>
  </si>
  <si>
    <t>Bypass Coronary Artery, One Artery from Abdominal Artery, Open Approach</t>
  </si>
  <si>
    <t>Bypass Coronary Artery, One Artery from Abdominal Artery with Autologous Venous Tissue, Percutaneous Endoscopic Approach</t>
  </si>
  <si>
    <t>Bypass Coronary Artery, One Artery from Abdominal Artery with Autologous Arterial Tissue, Percutaneous Endoscopic Approach</t>
  </si>
  <si>
    <t>Bypass Coronary Artery, One Artery from Abdominal Artery with Synthetic Substitute, Percutaneous Endoscopic Approach</t>
  </si>
  <si>
    <t>Bypass Coronary Artery, One Artery from Abdominal Artery with Nonautologous Tissue Substitute, Percutaneous Endoscopic Approach</t>
  </si>
  <si>
    <t>Bypass Coronary Artery, One Artery from Abdominal Artery, Percutaneous Endoscopic Approach</t>
  </si>
  <si>
    <t>Bypass Coronary Artery, Two Arteries from Abdominal Artery with Autologous Venous Tissue, Open Approach</t>
  </si>
  <si>
    <t>Bypass Coronary Artery, Two Arteries from Abdominal Artery with Autologous Arterial Tissue, Open Approach</t>
  </si>
  <si>
    <t>Bypass Coronary Artery, Two Arteries from Abdominal Artery with Synthetic Substitute, Open Approach</t>
  </si>
  <si>
    <t>Bypass Coronary Artery, Two Arteries from Abdominal Artery with Nonautologous Tissue Substitute, Open Approach</t>
  </si>
  <si>
    <t>Bypass Coronary Artery, Two Arteries from Abdominal Artery, Open Approach</t>
  </si>
  <si>
    <t>Bypass Coronary Artery, Two Arteries from Abdominal Artery with Autologous Venous Tissue, Percutaneous Endoscopic Approach</t>
  </si>
  <si>
    <t>Bypass Coronary Artery, Two Arteries from Abdominal Artery with Autologous Arterial Tissue, Percutaneous Endoscopic Approach</t>
  </si>
  <si>
    <t>Bypass Coronary Artery, Two Arteries from Abdominal Artery with Synthetic Substitute, Percutaneous Endoscopic Approach</t>
  </si>
  <si>
    <t>Bypass Coronary Artery, Two Arteries from Abdominal Artery with Nonautologous Tissue Substitute, Percutaneous Endoscopic Approach</t>
  </si>
  <si>
    <t>Bypass Coronary Artery, Two Arteries from Abdominal Artery, Percutaneous Endoscopic Approach</t>
  </si>
  <si>
    <t>Bypass Coronary Artery, Three Arteries from Abdominal Artery with Autologous Venous Tissue, Open Approach</t>
  </si>
  <si>
    <t>Bypass Coronary Artery, Three Arteries from Abdominal Artery with Autologous Arterial Tissue, Open Approach</t>
  </si>
  <si>
    <t>Bypass Coronary Artery, Three Arteries from Abdominal Artery with Synthetic Substitute, Open Approach</t>
  </si>
  <si>
    <t>Bypass Coronary Artery, Three Arteries from Abdominal Artery with Nonautologous Tissue Substitute, Open Approach</t>
  </si>
  <si>
    <t>Bypass Coronary Artery, Three Arteries from Abdominal Artery, Open Approach</t>
  </si>
  <si>
    <t>Bypass Coronary Artery, Three Arteries from Abdominal Artery with Autologous Venous Tissue, Percutaneous Endoscopic Approach</t>
  </si>
  <si>
    <t>Bypass Coronary Artery, Three Arteries from Abdominal Artery with Autologous Arterial Tissue, Percutaneous Endoscopic Approach</t>
  </si>
  <si>
    <t>Bypass Coronary Artery, Three Arteries from Abdominal Artery with Synthetic Substitute, Percutaneous Endoscopic Approach</t>
  </si>
  <si>
    <t>Bypass Coronary Artery, Three Arteries from Abdominal Artery with Nonautologous Tissue Substitute, Percutaneous Endoscopic Approach</t>
  </si>
  <si>
    <t>Bypass Coronary Artery, Three Arteries from Abdominal Artery, Percutaneous Endoscopic Approach</t>
  </si>
  <si>
    <t>Bypass Coronary Artery, Four or More Arteries from Abdominal Artery with Autologous Venous Tissue, Open Approach</t>
  </si>
  <si>
    <t>Bypass Coronary Artery, Four or More Arteries from Abdominal Artery with Autologous Arterial Tissue, Open Approach</t>
  </si>
  <si>
    <t>Bypass Coronary Artery, Four or More Arteries from Abdominal Artery with Synthetic Substitute, Open Approach</t>
  </si>
  <si>
    <t>Bypass Coronary Artery, Four or More Arteries from Abdominal Artery with Nonautologous Tissue Substitute, Open Approach</t>
  </si>
  <si>
    <t>Bypass Coronary Artery, Four or More Arteries from Abdominal Artery, Open Approach</t>
  </si>
  <si>
    <t>Bypass Coronary Artery, Four or More Arteries from Abdominal Artery with Autologous Venous Tissue, Percutaneous Endoscopic Approach</t>
  </si>
  <si>
    <t>Bypass Coronary Artery, Four or More Arteries from Abdominal Artery with Autologous Arterial Tissue, Percutaneous Endoscopic Approach</t>
  </si>
  <si>
    <t>Bypass Coronary Artery, Four or More Arteries from Abdominal Artery with Synthetic Substitute, Percutaneous Endoscopic Approach</t>
  </si>
  <si>
    <t>Bypass Coronary Artery, Four or More Arteries from Abdominal Artery with Nonautologous Tissue Substitute, Percutaneous Endoscopic Approach</t>
  </si>
  <si>
    <t>Bypass Coronary Artery, Four or More Arteries from Abdominal Artery, Percutaneous Endoscopic Approach</t>
  </si>
  <si>
    <t>Bypass Coronary Artery, Two Arteries from Coronary Artery with Autologous Venous Tissue, Open Approach</t>
  </si>
  <si>
    <t>Bypass Coronary Artery, Two Arteries from Coronary Artery with Autologous Arterial Tissue, Open Approach</t>
  </si>
  <si>
    <t>Bypass Coronary Artery, Two Arteries from Coronary Artery with Synthetic Substitute, Open Approach</t>
  </si>
  <si>
    <t>Bypass Coronary Artery, Two Arteries from Coronary Artery with Nonautologous Tissue Substitute, Open Approach</t>
  </si>
  <si>
    <t>Bypass Coronary Artery, Two Arteries from Coronary Artery, Open Approach</t>
  </si>
  <si>
    <t>Bypass Coronary Artery, Two Arteries from Coronary Artery with Autologous Venous Tissue, Percutaneous Endoscopic Approach</t>
  </si>
  <si>
    <t>Bypass Coronary Artery, Two Arteries from Coronary Artery with Autologous Arterial Tissue, Percutaneous Endoscopic Approach</t>
  </si>
  <si>
    <t>Bypass Coronary Artery, Two Arteries from Coronary Artery with Synthetic Substitute, Percutaneous Endoscopic Approach</t>
  </si>
  <si>
    <t>Bypass Coronary Artery, Two Arteries from Coronary Artery with Nonautologous Tissue Substitute, Percutaneous Endoscopic Approach</t>
  </si>
  <si>
    <t>Bypass Coronary Artery, Two Arteries from Coronary Artery, Percutaneous Endoscopic Approach</t>
  </si>
  <si>
    <t>Bypass Coronary Artery, Three Arteries from Coronary Artery with Autologous Venous Tissue, Open Approach</t>
  </si>
  <si>
    <t>Bypass Coronary Artery, Three Arteries from Coronary Artery with Autologous Arterial Tissue, Open Approach</t>
  </si>
  <si>
    <t>Bypass Coronary Artery, Three Arteries from Coronary Artery with Synthetic Substitute, Open Approach</t>
  </si>
  <si>
    <t>Bypass Coronary Artery, Three Arteries from Coronary Artery with Nonautologous Tissue Substitute, Open Approach</t>
  </si>
  <si>
    <t>Bypass Coronary Artery, Three Arteries from Coronary Artery, Open Approach</t>
  </si>
  <si>
    <t>Bypass Coronary Artery, Three Arteries from Coronary Artery with Autologous Venous Tissue, Percutaneous Endoscopic Approach</t>
  </si>
  <si>
    <t>Bypass Coronary Artery, Three Arteries from Coronary Artery with Autologous Arterial Tissue, Percutaneous Endoscopic Approach</t>
  </si>
  <si>
    <t>Bypass Coronary Artery, Three Arteries from Coronary Artery with Synthetic Substitute, Percutaneous Endoscopic Approach</t>
  </si>
  <si>
    <t>Bypass Coronary Artery, Three Arteries from Coronary Artery with Nonautologous Tissue Substitute, Percutaneous Endoscopic Approach</t>
  </si>
  <si>
    <t>Bypass Coronary Artery, Three Arteries from Coronary Artery, Percutaneous Endoscopic Approach</t>
  </si>
  <si>
    <t>Bypass Coronary Artery, Four or More Arteries from Coronary Artery with Autologous Venous Tissue, Open Approach</t>
  </si>
  <si>
    <t>Bypass Coronary Artery, Four or More Arteries from Coronary Artery with Autologous Arterial Tissue, Open Approach</t>
  </si>
  <si>
    <t>Bypass Coronary Artery, Four or More Arteries from Coronary Artery with Synthetic Substitute, Open Approach</t>
  </si>
  <si>
    <t>Bypass Coronary Artery, Four or More Arteries from Coronary Artery with Nonautologous Tissue Substitute, Open Approach</t>
  </si>
  <si>
    <t>Bypass Coronary Artery, Four or More Arteries from Coronary Artery, Open Approach</t>
  </si>
  <si>
    <t>Bypass Coronary Artery, Four or More Arteries from Coronary Artery with Autologous Venous Tissue, Percutaneous Endoscopic Approach</t>
  </si>
  <si>
    <t>Bypass Coronary Artery, Four or More Arteries from Coronary Artery with Autologous Arterial Tissue, Percutaneous Endoscopic Approach</t>
  </si>
  <si>
    <t>Bypass Coronary Artery, Four or More Arteries from Coronary Artery with Synthetic Substitute, Percutaneous Endoscopic Approach</t>
  </si>
  <si>
    <t>Bypass Coronary Artery, Four or More Arteries from Coronary Artery with Nonautologous Tissue Substitute, Percutaneous Endoscopic Approach</t>
  </si>
  <si>
    <t>Bypass Coronary Artery, Four or More Arteries from Coronary Artery, Percutaneous Endoscopic Approach</t>
  </si>
  <si>
    <t>Reposition Thoracic Aorta, Descending, Open Approach</t>
  </si>
  <si>
    <t>Extirpation of Matter from Thoracic Aorta, Descending, Open Approach</t>
  </si>
  <si>
    <t>Extirpation of Matter from Thoracic Aorta, Descending, Percutaneous Approach</t>
  </si>
  <si>
    <t>Extirpation of Matter from Thoracic Aorta, Descending, Percutaneous Endoscopic Approach</t>
  </si>
  <si>
    <t>Excision of Thoracic Aorta, Descending, Open Approach</t>
  </si>
  <si>
    <t>Excision of Thoracic Aorta, Descending, Percutaneous Endoscopic Approach</t>
  </si>
  <si>
    <t>Replacement of Thoracic Aorta, Descending with Autologous Tissue Substitute, Open Approach</t>
  </si>
  <si>
    <t>Replacement of Thoracic Aorta, Descending with Zooplastic Tissue, Open Approach</t>
  </si>
  <si>
    <t>Replacement of Thoracic Aorta, Descending with Synthetic Substitute, Open Approach</t>
  </si>
  <si>
    <t>Replacement of Thoracic Aorta, Descending with Nonautologous Tissue Substitute, Open Approach</t>
  </si>
  <si>
    <t>Replacement of Thoracic Aorta, Descending with Autologous Tissue Substitute, Percutaneous Endoscopic Approach</t>
  </si>
  <si>
    <t>Replacement of Thoracic Aorta, Descending with Zooplastic Tissue, Percutaneous Endoscopic Approach</t>
  </si>
  <si>
    <t>Replacement of Thoracic Aorta, Descending with Synthetic Substitute, Percutaneous Endoscopic Approach</t>
  </si>
  <si>
    <t>Replacement of Thoracic Aorta, Descending with Nonautologous Tissue Substitute, Percutaneous Endoscopic Approach</t>
  </si>
  <si>
    <t>Bypass Thoracic Aorta, Descending to Subclavian with Autologous Venous Tissue, Open Approach</t>
  </si>
  <si>
    <t>Bypass Thoracic Aorta, Descending to Carotid with Autologous Venous Tissue, Open Approach</t>
  </si>
  <si>
    <t>Bypass Thoracic Aorta, Descending to Subclavian with Autologous Arterial Tissue, Open Approach</t>
  </si>
  <si>
    <t>Bypass Thoracic Aorta, Descending to Carotid with Autologous Arterial Tissue, Open Approach</t>
  </si>
  <si>
    <t>Bypass Thoracic Aorta, Descending to Subclavian with Synthetic Substitute, Open Approach</t>
  </si>
  <si>
    <t>Bypass Thoracic Aorta, Descending to Carotid with Synthetic Substitute, Open Approach</t>
  </si>
  <si>
    <t>Bypass Thoracic Aorta, Descending to Subclavian with Nonautologous Tissue Substitute, Open Approach</t>
  </si>
  <si>
    <t>Bypass Thoracic Aorta, Descending to Carotid with Nonautologous Tissue Substitute, Open Approach</t>
  </si>
  <si>
    <t>Bypass Thoracic Aorta, Descending to Subclavian, Open Approach</t>
  </si>
  <si>
    <t>Bypass Thoracic Aorta, Descending to Carotid, Open Approach</t>
  </si>
  <si>
    <t>Bypass Thoracic Aorta, Descending to Subclavian with Autologous Venous Tissue, Percutaneous Endoscopic Approach</t>
  </si>
  <si>
    <t>Bypass Thoracic Aorta, Descending to Carotid with Autologous Venous Tissue, Percutaneous Endoscopic Approach</t>
  </si>
  <si>
    <t>Bypass Thoracic Aorta, Descending to Subclavian with Autologous Arterial Tissue, Percutaneous Endoscopic Approach</t>
  </si>
  <si>
    <t>Bypass Thoracic Aorta, Descending to Carotid with Autologous Arterial Tissue, Percutaneous Endoscopic Approach</t>
  </si>
  <si>
    <t>Bypass Thoracic Aorta, Descending to Subclavian with Synthetic Substitute, Percutaneous Endoscopic Approach</t>
  </si>
  <si>
    <t>Bypass Thoracic Aorta, Descending to Carotid with Synthetic Substitute, Percutaneous Endoscopic Approach</t>
  </si>
  <si>
    <t>Bypass Thoracic Aorta, Descending to Subclavian with Nonautologous Tissue Substitute, Percutaneous Endoscopic Approach</t>
  </si>
  <si>
    <t>Bypass Thoracic Aorta, Descending to Carotid with Nonautologous Tissue Substitute, Percutaneous Endoscopic Approach</t>
  </si>
  <si>
    <t>Bypass Thoracic Aorta, Descending to Subclavian, Percutaneous Endoscopic Approach</t>
  </si>
  <si>
    <t>Bypass Thoracic Aorta, Descending to Carotid, Percutaneous Endoscopic Approach</t>
  </si>
  <si>
    <t>Supplement Thoracic Aorta, Descending with Synthetic Substitute, Percutaneous Approach</t>
  </si>
  <si>
    <t>Supplement Thoracic Aorta, Descending with Synthetic Substitute, Percutaneous Endoscopic Approach</t>
  </si>
  <si>
    <t>Restriction of Thoracic Aorta, Descending with Intraluminal Device, Open Approach</t>
  </si>
  <si>
    <t>Restriction of Thoracic Aorta, Descending with Intraluminal Device, Percutaneous Approach</t>
  </si>
  <si>
    <t>Restriction of Thoracic Aorta, Descending with Intraluminal Device, Percutaneous Endoscopic Approach</t>
  </si>
  <si>
    <t>Restriction of Thoracic Aorta, Descending, Percutaneous Approach</t>
  </si>
  <si>
    <t>Mean age minus 65</t>
  </si>
  <si>
    <t>Male (%)</t>
  </si>
  <si>
    <t>Metastatic cancer or acute leukemia (CC 8), Lung and other severe cancers (CC 9), Lymphoma and other cancers (CC 10), Colorectal, bladder, and other cancers (CC 11), Breast, prostate, and other cancers and tumors (CC 12), Other respiratory and heart neoplasms (CC 13), Other digestive and urinary neoplasms (CC 14)</t>
  </si>
  <si>
    <t>Morbid obesity (CC 22), Disorders of lipoid metabolism (CC 25), Other endocrine/metabolic/nutritional disorders (CC 26)</t>
  </si>
  <si>
    <t>End-stage liver disease (CC 27), Cirrhosis of liver (CC 28), Chronic hepatitis (CC 29), Acute liver failure/disease (CC 30), Other hepatitis and liver disease (CC 31), Gallbladder and biliary tract disorders (CC 32)</t>
  </si>
  <si>
    <t>Dementia with complications (CC 51), Dementia without complications (CC 52), Nonpsychotic organic brain syndromes/conditions (CC 53)</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</si>
  <si>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</si>
  <si>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</si>
  <si>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</si>
  <si>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</si>
  <si>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</si>
  <si>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</si>
  <si>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ICD-9 Code</t>
  </si>
  <si>
    <t>ICD-9 Description</t>
  </si>
  <si>
    <t>Percutaneous angioplasty or atherectomy of precerebral (extracranial) vessel(s)</t>
  </si>
  <si>
    <t>Percutaneous angioplasty or atherectomy of intracranial vessel(s)</t>
  </si>
  <si>
    <t>Percutaneous insertion of carotid artery stent(s)</t>
  </si>
  <si>
    <t>Percutaneous insertion of other precerebral (extracranial) artery stent(s)</t>
  </si>
  <si>
    <t>Percutaneous insertion of intracranial vascular stent(s)</t>
  </si>
  <si>
    <t>Closed heart valvotomy, unspecified valve</t>
  </si>
  <si>
    <t>Closed heart valvotomy, aortic valve</t>
  </si>
  <si>
    <t>Closed heart valvotomy, mitral valve</t>
  </si>
  <si>
    <t>Closed heart valvotomy, pulmonary valve</t>
  </si>
  <si>
    <t>Closed heart valvotomy, tricuspid valve</t>
  </si>
  <si>
    <t>Open heart valvuloplasty without replacement, unspecified valve</t>
  </si>
  <si>
    <t>Open heart valvuloplasty of aortic valve without replacement</t>
  </si>
  <si>
    <t>Open heart valvuloplasty of mitral valve without replacement</t>
  </si>
  <si>
    <t>Open heart valvuloplasty of pulmonary valve without replacement</t>
  </si>
  <si>
    <t>Open heart valvuloplasty of tricuspid valve without replacement</t>
  </si>
  <si>
    <t>Replacement of unspecified heart valve</t>
  </si>
  <si>
    <t>Replacement of aortic valve with tissue graft</t>
  </si>
  <si>
    <t>Other replacement of aortic valve</t>
  </si>
  <si>
    <t>Replacement of mitral valve with tissue graft</t>
  </si>
  <si>
    <t>Other replacement of mitral valve</t>
  </si>
  <si>
    <t>Replacement of pulmonary valve with tissue graft</t>
  </si>
  <si>
    <t>Other replacement of pulmonary valve</t>
  </si>
  <si>
    <t>Replacement of tricuspid valve with tissue graft</t>
  </si>
  <si>
    <t>Other replacement of tricuspid valve</t>
  </si>
  <si>
    <t>Operations on papillary muscle</t>
  </si>
  <si>
    <t>Operations on chordae tendineae</t>
  </si>
  <si>
    <t>Annuloplasty</t>
  </si>
  <si>
    <t>Infundibulectomy</t>
  </si>
  <si>
    <t>Operations on trabeculae carneae cordis</t>
  </si>
  <si>
    <t>Operations on other structures adjacent to valves of heart</t>
  </si>
  <si>
    <t>Enlargement of existing atrial septal defect</t>
  </si>
  <si>
    <t>Creation of septal defect in heart</t>
  </si>
  <si>
    <t>Repair of unspecified septal defect of heart with prosthesis</t>
  </si>
  <si>
    <t>Repair of atrial septal defect with prosthesis, open technique</t>
  </si>
  <si>
    <t>Repair of atrial septal defect with prosthesis, closed technique</t>
  </si>
  <si>
    <t>Repair of ventricular septal defect with prosthesis, open technique</t>
  </si>
  <si>
    <t>Repair of endocardial cushion defect with prosthesis</t>
  </si>
  <si>
    <t>Repair of ventricular septal defect with prosthesis, closed technique</t>
  </si>
  <si>
    <t>Repair of unspecified septal defect of heart with tissue graft</t>
  </si>
  <si>
    <t>Repair of atrial septal defect with tissue graft</t>
  </si>
  <si>
    <t>Repair of ventricular septal defect with tissue graft</t>
  </si>
  <si>
    <t>Repair of endocardial cushion defect with tissue graft</t>
  </si>
  <si>
    <t>Other and unspecified repair of unspecified septal defect of heart</t>
  </si>
  <si>
    <t>Other and unspecified repair of atrial septal defect</t>
  </si>
  <si>
    <t>Other and unspecified repair of ventricular septal defect</t>
  </si>
  <si>
    <t>Other and unspecified repair of endocardial cushion defect</t>
  </si>
  <si>
    <t>Total repair of tetralogy of fallot</t>
  </si>
  <si>
    <t>Total repair of total anomalous pulmonary venous connection</t>
  </si>
  <si>
    <t>Total repair of truncus arteriosus</t>
  </si>
  <si>
    <t>Total correction of transposition of great vessels, not elsewhere classified</t>
  </si>
  <si>
    <t>Interatrial transposition of venous return</t>
  </si>
  <si>
    <t>Creation of conduit between right ventricle and pulmonary artery</t>
  </si>
  <si>
    <t>Creation of conduit between left ventricle and aorta</t>
  </si>
  <si>
    <t>Creation of conduit between atrium and pulmonary artery</t>
  </si>
  <si>
    <t>Revision of corrective procedure on heart</t>
  </si>
  <si>
    <t>Percutaneous balloon valvuloplasty</t>
  </si>
  <si>
    <t>Other operations on septa of heart</t>
  </si>
  <si>
    <t>Other operations on valves of heart</t>
  </si>
  <si>
    <t>Pericardiectomy</t>
  </si>
  <si>
    <t>Excision of aneurysm of heart</t>
  </si>
  <si>
    <t>Excision or destruction of other lesion or tissue of heart, open approach</t>
  </si>
  <si>
    <t>Partial ventriculectomy</t>
  </si>
  <si>
    <t>Heart transplantation</t>
  </si>
  <si>
    <t>Implantation of total internal biventricular heart replacement system</t>
  </si>
  <si>
    <t>Replacement or repair of thoracic unit of (total) replacement heart system</t>
  </si>
  <si>
    <t>Replacement or repair of other implantable component of (total) replacement heart system</t>
  </si>
  <si>
    <t>Removal of internal biventricular heart replacement system</t>
  </si>
  <si>
    <t>Implantation of cardiomyostimulation system</t>
  </si>
  <si>
    <t>Endarterectomy, other vessels of head and neck</t>
  </si>
  <si>
    <t>Resection of vessel with replacement, aorta, abdominal</t>
  </si>
  <si>
    <t>Resection of vessel with replacement, thoracic vessels</t>
  </si>
  <si>
    <t>Caval-pulmonary artery anastomosis</t>
  </si>
  <si>
    <t>Aorta-subclavian-carotid bypass</t>
  </si>
  <si>
    <t>Other intrathoracic vascular shunt or bypass</t>
  </si>
  <si>
    <t>Aorta-renal bypass</t>
  </si>
  <si>
    <t>Aorta-iliac-femoral bypass</t>
  </si>
  <si>
    <t>Other intra-abdominal vascular shunt or bypass</t>
  </si>
  <si>
    <t>Extracranial-intracranial (EC-IC) vascular bypass</t>
  </si>
  <si>
    <t>Other (peripheral) vascular shunt or bypass</t>
  </si>
  <si>
    <t>Endovascular implantation of graft in abdominal aorta</t>
  </si>
  <si>
    <t>Endovascular embolization or occlusion of head and neck vessels</t>
  </si>
  <si>
    <t>Endovascular implantation of graft in thoracic aorta</t>
  </si>
  <si>
    <t>Endovascular removal of obstruction from head and neck vessel(s)</t>
  </si>
  <si>
    <t>Endovascular embolization or occlusion of vessel(s) of head or neck using bare coils</t>
  </si>
  <si>
    <t>Endovascular embolization or occlusion of vessel(s) of head or neck using bioactive coils</t>
  </si>
  <si>
    <t>Other endovascular procedures on other vessels</t>
  </si>
  <si>
    <t>Aortocoronary bypass for heart revascularization, not otherwise specified</t>
  </si>
  <si>
    <t>Other bypass anastomosis for heart revascularization</t>
  </si>
  <si>
    <t>0210083</t>
  </si>
  <si>
    <t>Bypass Coronary Artery, One Artery from Coronary Artery with Zooplastic Tissue, Open Approach</t>
  </si>
  <si>
    <t>0210088</t>
  </si>
  <si>
    <t>Bypass Coronary Artery, One Artery from Right Internal Mammary with Zooplastic Tissue, Open Approach</t>
  </si>
  <si>
    <t>0210089</t>
  </si>
  <si>
    <t>Bypass Coronary Artery, One Artery from Left Internal Mammary with Zooplastic Tissue, Open Approach</t>
  </si>
  <si>
    <t>0210483</t>
  </si>
  <si>
    <t>Bypass Coronary Artery, One Artery from Coronary Artery with Zooplastic Tissue, Percutaneous Endoscopic Approach</t>
  </si>
  <si>
    <t>0210488</t>
  </si>
  <si>
    <t>Bypass Coronary Artery, One Artery from Right Internal Mammary with Zooplastic Tissue, Percutaneous Endoscopic Approach</t>
  </si>
  <si>
    <t>0210489</t>
  </si>
  <si>
    <t>Bypass Coronary Artery, One Artery from Left Internal Mammary with Zooplastic Tissue, Percutaneous Endoscopic Approach</t>
  </si>
  <si>
    <t>0211083</t>
  </si>
  <si>
    <t>Bypass Coronary Artery, Two Arteries from Coronary Artery with Zooplastic Tissue, Open Approach</t>
  </si>
  <si>
    <t>0211088</t>
  </si>
  <si>
    <t>Bypass Coronary Artery, Two Arteries from Right Internal Mammary with Zooplastic Tissue, Open Approach</t>
  </si>
  <si>
    <t>0211089</t>
  </si>
  <si>
    <t>Bypass Coronary Artery, Two Arteries from Left Internal Mammary with Zooplastic Tissue, Open Approach</t>
  </si>
  <si>
    <t>0211483</t>
  </si>
  <si>
    <t>Bypass Coronary Artery, Two Arteries from Coronary Artery with Zooplastic Tissue, Percutaneous Endoscopic Approach</t>
  </si>
  <si>
    <t>0211488</t>
  </si>
  <si>
    <t>Bypass Coronary Artery, Two Arteries from Right Internal Mammary with Zooplastic Tissue, Percutaneous Endoscopic Approach</t>
  </si>
  <si>
    <t>0211489</t>
  </si>
  <si>
    <t>Bypass Coronary Artery, Two Arteries from Left Internal Mammary with Zooplastic Tissue, Percutaneous Endoscopic Approach</t>
  </si>
  <si>
    <t>0212083</t>
  </si>
  <si>
    <t>Bypass Coronary Artery, Three Arteries from Coronary Artery with Zooplastic Tissue, Open Approach</t>
  </si>
  <si>
    <t>0212088</t>
  </si>
  <si>
    <t>Bypass Coronary Artery, Three Arteries from Right Internal Mammary with Zooplastic Tissue, Open Approach</t>
  </si>
  <si>
    <t>0212089</t>
  </si>
  <si>
    <t>Bypass Coronary Artery, Three Arteries from Left Internal Mammary with Zooplastic Tissue, Open Approach</t>
  </si>
  <si>
    <t>0212483</t>
  </si>
  <si>
    <t>Bypass Coronary Artery, Three Arteries from Coronary Artery with Zooplastic Tissue, Percutaneous Endoscopic Approach</t>
  </si>
  <si>
    <t>0212488</t>
  </si>
  <si>
    <t>Bypass Coronary Artery, Three Arteries from Right Internal Mammary with Zooplastic Tissue, Percutaneous Endoscopic Approach</t>
  </si>
  <si>
    <t>0212489</t>
  </si>
  <si>
    <t>Bypass Coronary Artery, Three Arteries from Left Internal Mammary with Zooplastic Tissue, Percutaneous Endoscopic Approach</t>
  </si>
  <si>
    <t>0213083</t>
  </si>
  <si>
    <t>Bypass Coronary Artery, Four or More Arteries from Coronary Artery with Zooplastic Tissue, Open Approach</t>
  </si>
  <si>
    <t>0213088</t>
  </si>
  <si>
    <t>Bypass Coronary Artery, Four or More Arteries from Right Internal Mammary with Zooplastic Tissue, Open Approach</t>
  </si>
  <si>
    <t>0213089</t>
  </si>
  <si>
    <t>Bypass Coronary Artery, Four or More Arteries from Left Internal Mammary with Zooplastic Tissue, Open Approach</t>
  </si>
  <si>
    <t>0213483</t>
  </si>
  <si>
    <t>Bypass Coronary Artery, Four or More Arteries from Coronary Artery with Zooplastic Tissue, Percutaneous Endoscopic Approach</t>
  </si>
  <si>
    <t>0213488</t>
  </si>
  <si>
    <t>Bypass Coronary Artery, Four or More Arteries from Right Internal Mammary with Zooplastic Tissue, Percutaneous Endoscopic Approach</t>
  </si>
  <si>
    <t>0213489</t>
  </si>
  <si>
    <t>Bypass Coronary Artery, Four or More Arteries from Left Internal Mammary with Zooplastic Tissue, Percutaneous Endoscopic Approach</t>
  </si>
  <si>
    <t>021008C</t>
  </si>
  <si>
    <t>Bypass Coronary Artery, One Artery from Thoracic Artery with Zooplastic Tissue, Open Approach</t>
  </si>
  <si>
    <t>021008F</t>
  </si>
  <si>
    <t>Bypass Coronary Artery, One Artery from Abdominal Artery with Zooplastic Tissue, Open Approach</t>
  </si>
  <si>
    <t>021008W</t>
  </si>
  <si>
    <t>Bypass Coronary Artery, One Artery from Aorta with Zooplastic Tissue, Open Approach</t>
  </si>
  <si>
    <t>021048C</t>
  </si>
  <si>
    <t>Bypass Coronary Artery, One Artery from Thoracic Artery with Zooplastic Tissue, Percutaneous Endoscopic Approach</t>
  </si>
  <si>
    <t>021048F</t>
  </si>
  <si>
    <t>Bypass Coronary Artery, One Artery from Abdominal Artery with Zooplastic Tissue, Percutaneous Endoscopic Approach</t>
  </si>
  <si>
    <t>021048W</t>
  </si>
  <si>
    <t>Bypass Coronary Artery, One Artery from Aorta with Zooplastic Tissue, Percutaneous Endoscopic Approach</t>
  </si>
  <si>
    <t>021108C</t>
  </si>
  <si>
    <t>Bypass Coronary Artery, Two Arteries from Thoracic Artery with Zooplastic Tissue, Open Approach</t>
  </si>
  <si>
    <t>021108F</t>
  </si>
  <si>
    <t>Bypass Coronary Artery, Two Arteries from Abdominal Artery with Zooplastic Tissue, Open Approach</t>
  </si>
  <si>
    <t>021108W</t>
  </si>
  <si>
    <t>Bypass Coronary Artery, Two Arteries from Aorta with Zooplastic Tissue, Open Approach</t>
  </si>
  <si>
    <t>021148C</t>
  </si>
  <si>
    <t>Bypass Coronary Artery, Two Arteries from Thoracic Artery with Zooplastic Tissue, Percutaneous Endoscopic Approach</t>
  </si>
  <si>
    <t>021148F</t>
  </si>
  <si>
    <t>Bypass Coronary Artery, Two Arteries from Abdominal Artery with Zooplastic Tissue, Percutaneous Endoscopic Approach</t>
  </si>
  <si>
    <t>021148W</t>
  </si>
  <si>
    <t>Bypass Coronary Artery, Two Arteries from Aorta with Zooplastic Tissue, Percutaneous Endoscopic Approach</t>
  </si>
  <si>
    <t>021208C</t>
  </si>
  <si>
    <t>Bypass Coronary Artery, Three Arteries from Thoracic Artery with Zooplastic Tissue, Open Approach</t>
  </si>
  <si>
    <t>021208F</t>
  </si>
  <si>
    <t>Bypass Coronary Artery, Three Arteries from Abdominal Artery with Zooplastic Tissue, Open Approach</t>
  </si>
  <si>
    <t>021208W</t>
  </si>
  <si>
    <t>Bypass Coronary Artery, Three Arteries from Aorta with Zooplastic Tissue, Open Approach</t>
  </si>
  <si>
    <t>021248C</t>
  </si>
  <si>
    <t>Bypass Coronary Artery, Three Arteries from Thoracic Artery with Zooplastic Tissue, Percutaneous Endoscopic Approach</t>
  </si>
  <si>
    <t>021248F</t>
  </si>
  <si>
    <t>Bypass Coronary Artery, Three Arteries from Abdominal Artery with Zooplastic Tissue, Percutaneous Endoscopic Approach</t>
  </si>
  <si>
    <t>021248W</t>
  </si>
  <si>
    <t>Bypass Coronary Artery, Three Arteries from Aorta with Zooplastic Tissue, Percutaneous Endoscopic Approach</t>
  </si>
  <si>
    <t>021308C</t>
  </si>
  <si>
    <t>Bypass Coronary Artery, Four or More Arteries from Thoracic Artery with Zooplastic Tissue, Open Approach</t>
  </si>
  <si>
    <t>021308F</t>
  </si>
  <si>
    <t>Bypass Coronary Artery, Four or More Arteries from Abdominal Artery with Zooplastic Tissue, Open Approach</t>
  </si>
  <si>
    <t>021308W</t>
  </si>
  <si>
    <t>Bypass Coronary Artery, Four or More Arteries from Aorta with Zooplastic Tissue, Open Approach</t>
  </si>
  <si>
    <t>021348C</t>
  </si>
  <si>
    <t>Bypass Coronary Artery, Four or More Arteries from Thoracic Artery with Zooplastic Tissue, Percutaneous Endoscopic Approach</t>
  </si>
  <si>
    <t>021348F</t>
  </si>
  <si>
    <t>Bypass Coronary Artery, Four or More Arteries from Abdominal Artery with Zooplastic Tissue, Percutaneous Endoscopic Approach</t>
  </si>
  <si>
    <t>021348W</t>
  </si>
  <si>
    <t>Bypass Coronary Artery, Four or More Arteries from Aorta with Zooplastic Tissue, Percutaneous Endoscopic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</si>
  <si>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</si>
  <si>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</si>
  <si>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</si>
  <si>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</si>
  <si>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</si>
  <si>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</si>
  <si>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</si>
  <si>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</si>
  <si>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</si>
  <si>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</si>
  <si>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</si>
  <si>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</si>
  <si>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</si>
  <si>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</si>
  <si>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</si>
  <si>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</si>
  <si>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</si>
  <si>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</si>
  <si>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</si>
  <si>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</si>
  <si>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</si>
  <si>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</si>
  <si>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</si>
  <si>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</si>
  <si>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</si>
  <si>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</si>
  <si>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</si>
  <si>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</si>
  <si>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</si>
  <si>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</si>
  <si>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</si>
  <si>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</si>
  <si>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</si>
  <si>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</si>
  <si>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</si>
  <si>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</si>
  <si>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</si>
  <si>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</si>
  <si>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</si>
  <si>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</si>
  <si>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</si>
  <si>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</si>
  <si>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</si>
  <si>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</si>
  <si>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</si>
  <si>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</si>
  <si>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</si>
  <si>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</si>
  <si>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</si>
  <si>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</si>
  <si>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</si>
  <si>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</si>
  <si>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</si>
  <si>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</si>
  <si>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</si>
  <si>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</si>
  <si>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</si>
  <si>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</si>
  <si>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</si>
  <si>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</si>
  <si>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</si>
  <si>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</si>
  <si>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</si>
  <si>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</si>
  <si>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</si>
  <si>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</si>
  <si>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</si>
  <si>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</si>
  <si>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</si>
  <si>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</si>
  <si>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</si>
  <si>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</si>
  <si>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</si>
  <si>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</si>
  <si>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</si>
  <si>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</si>
  <si>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</si>
  <si>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</si>
  <si>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</si>
  <si>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</si>
  <si>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</si>
  <si>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</si>
  <si>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</si>
  <si>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</si>
  <si>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</si>
  <si>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</si>
  <si>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</si>
  <si>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</si>
  <si>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</si>
  <si>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</si>
  <si>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</si>
  <si>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</si>
  <si>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</si>
  <si>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</si>
  <si>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</si>
  <si>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</si>
  <si>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</si>
  <si>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</si>
  <si>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</si>
  <si>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</si>
  <si>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</si>
  <si>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</si>
  <si>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</si>
  <si>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</si>
  <si>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</si>
  <si>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</si>
  <si>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</si>
  <si>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</si>
  <si>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021V08P</t>
  </si>
  <si>
    <t>Bypass Superior Vena Cava to Pulmonary Trunk with Zooplastic Tissue, Open Approach</t>
  </si>
  <si>
    <t>021V08Q</t>
  </si>
  <si>
    <t>Bypass Superior Vena Cava to Right Pulmonary Artery with Zooplastic Tissue, Open Approach</t>
  </si>
  <si>
    <t>021V08R</t>
  </si>
  <si>
    <t>Bypass Superior Vena Cava to Left Pulmonary Artery with Zooplastic Tissue, Open Approach</t>
  </si>
  <si>
    <t>021V08S</t>
  </si>
  <si>
    <t>Bypass Superior Vena Cava to Right Pulmonary Vein with Zooplastic Tissue, Open Approach</t>
  </si>
  <si>
    <t>021V08T</t>
  </si>
  <si>
    <t>Bypass Superior Vena Cava to Left Pulmonary Vein with Zooplastic Tissue, Open Approach</t>
  </si>
  <si>
    <t>021V08U</t>
  </si>
  <si>
    <t>Bypass Superior Vena Cava to Pulmonary Vein Confluence with Zooplastic Tissue, Open Approach</t>
  </si>
  <si>
    <t>021V09S</t>
  </si>
  <si>
    <t>Bypass Superior Vena Cava to Right Pulmonary Vein with Autologous Venous Tissue, Open Approach</t>
  </si>
  <si>
    <t>021V09T</t>
  </si>
  <si>
    <t>Bypass Superior Vena Cava to Left Pulmonary Vein with Autologous Venous Tissue, Open Approach</t>
  </si>
  <si>
    <t>021V09U</t>
  </si>
  <si>
    <t>Bypass Superior Vena Cava to Pulmonary Vein Confluence with Autologous Venous Tissue, Open Approach</t>
  </si>
  <si>
    <t>021V0AS</t>
  </si>
  <si>
    <t>Bypass Superior Vena Cava to Right Pulmonary Vein with Autologous Arterial Tissue, Open Approach</t>
  </si>
  <si>
    <t>021V0AT</t>
  </si>
  <si>
    <t>Bypass Superior Vena Cava to Left Pulmonary Vein with Autologous Arterial Tissue, Open Approach</t>
  </si>
  <si>
    <t>021V0AU</t>
  </si>
  <si>
    <t>Bypass Superior Vena Cava to Pulmonary Vein Confluence with Autologous Arterial Tissue, Open Approach</t>
  </si>
  <si>
    <t>021V0JS</t>
  </si>
  <si>
    <t>Bypass Superior Vena Cava to Right Pulmonary Vein with Synthetic Substitute, Open Approach</t>
  </si>
  <si>
    <t>021V0JT</t>
  </si>
  <si>
    <t>Bypass Superior Vena Cava to Left Pulmonary Vein with Synthetic Substitute, Open Approach</t>
  </si>
  <si>
    <t>021V0JU</t>
  </si>
  <si>
    <t>Bypass Superior Vena Cava to Pulmonary Vein Confluence with Synthetic Substitute, Open Approach</t>
  </si>
  <si>
    <t>021V0KS</t>
  </si>
  <si>
    <t>Bypass Superior Vena Cava to Right Pulmonary Vein with Nonautologous Tissue Substitute, Open Approach</t>
  </si>
  <si>
    <t>021V0KT</t>
  </si>
  <si>
    <t>Bypass Superior Vena Cava to Left Pulmonary Vein with Nonautologous Tissue Substitute, Open Approach</t>
  </si>
  <si>
    <t>021V0KU</t>
  </si>
  <si>
    <t>Bypass Superior Vena Cava to Pulmonary Vein Confluence with Nonautologous Tissue Substitute, Open Approach</t>
  </si>
  <si>
    <t>021V0ZS</t>
  </si>
  <si>
    <t>Bypass Superior Vena Cava to Right Pulmonary Vein, Open Approach</t>
  </si>
  <si>
    <t>021V0ZT</t>
  </si>
  <si>
    <t>Bypass Superior Vena Cava to Left Pulmonary Vein, Open Approach</t>
  </si>
  <si>
    <t>021V0ZU</t>
  </si>
  <si>
    <t>Bypass Superior Vena Cava to Pulmonary Vein Confluence, Open Approach</t>
  </si>
  <si>
    <t>021V48P</t>
  </si>
  <si>
    <t>Bypass Superior Vena Cava to Pulmonary Trunk with Zooplastic Tissue, Percutaneous Endoscopic Approach</t>
  </si>
  <si>
    <t>021V48Q</t>
  </si>
  <si>
    <t>Bypass Superior Vena Cava to Right Pulmonary Artery with Zooplastic Tissue, Percutaneous Endoscopic Approach</t>
  </si>
  <si>
    <t>021V48R</t>
  </si>
  <si>
    <t>Bypass Superior Vena Cava to Left Pulmonary Artery with Zooplastic Tissue, Percutaneous Endoscopic Approach</t>
  </si>
  <si>
    <t>021V48S</t>
  </si>
  <si>
    <t>Bypass Superior Vena Cava to Right Pulmonary Vein with Zooplastic Tissue, Percutaneous Endoscopic Approach</t>
  </si>
  <si>
    <t>021V48T</t>
  </si>
  <si>
    <t>Bypass Superior Vena Cava to Left Pulmonary Vein with Zooplastic Tissue, Percutaneous Endoscopic Approach</t>
  </si>
  <si>
    <t>021V48U</t>
  </si>
  <si>
    <t>Bypass Superior Vena Cava to Pulmonary Vein Confluence with Zooplastic Tissue, Percutaneous Endoscopic Approach</t>
  </si>
  <si>
    <t>021V49S</t>
  </si>
  <si>
    <t>Bypass Superior Vena Cava to Right Pulmonary Vein with Autologous Venous Tissue, Percutaneous Endoscopic Approach</t>
  </si>
  <si>
    <t>021V49T</t>
  </si>
  <si>
    <t>Bypass Superior Vena Cava to Left Pulmonary Vein with Autologous Venous Tissue, Percutaneous Endoscopic Approach</t>
  </si>
  <si>
    <t>021V49U</t>
  </si>
  <si>
    <t>Bypass Superior Vena Cava to Pulmonary Vein Confluence with Autologous Venous Tissue, Percutaneous Endoscopic Approach</t>
  </si>
  <si>
    <t>021V4AS</t>
  </si>
  <si>
    <t>Bypass Superior Vena Cava to Right Pulmonary Vein with Autologous Arterial Tissue, Percutaneous Endoscopic Approach</t>
  </si>
  <si>
    <t>021V4AT</t>
  </si>
  <si>
    <t>Bypass Superior Vena Cava to Left Pulmonary Vein with Autologous Arterial Tissue, Percutaneous Endoscopic Approach</t>
  </si>
  <si>
    <t>021V4AU</t>
  </si>
  <si>
    <t>Bypass Superior Vena Cava to Pulmonary Vein Confluence with Autologous Arterial Tissue, Percutaneous Endoscopic Approach</t>
  </si>
  <si>
    <t>021V4JS</t>
  </si>
  <si>
    <t>Bypass Superior Vena Cava to Right Pulmonary Vein with Synthetic Substitute, Percutaneous Endoscopic Approach</t>
  </si>
  <si>
    <t>021V4JT</t>
  </si>
  <si>
    <t>Bypass Superior Vena Cava to Left Pulmonary Vein with Synthetic Substitute, Percutaneous Endoscopic Approach</t>
  </si>
  <si>
    <t>021V4JU</t>
  </si>
  <si>
    <t>Bypass Superior Vena Cava to Pulmonary Vein Confluence with Synthetic Substitute, Percutaneous Endoscopic Approach</t>
  </si>
  <si>
    <t>021V4KS</t>
  </si>
  <si>
    <t>Bypass Superior Vena Cava to Right Pulmonary Vein with Nonautologous Tissue Substitute, Percutaneous Endoscopic Approach</t>
  </si>
  <si>
    <t>021V4KT</t>
  </si>
  <si>
    <t>Bypass Superior Vena Cava to Left Pulmonary Vein with Nonautologous Tissue Substitute, Percutaneous Endoscopic Approach</t>
  </si>
  <si>
    <t>021V4KU</t>
  </si>
  <si>
    <t>Bypass Superior Vena Cava to Pulmonary Vein Confluence with Nonautologous Tissue Substitute, Percutaneous Endoscopic Approach</t>
  </si>
  <si>
    <t>021V4ZS</t>
  </si>
  <si>
    <t>Bypass Superior Vena Cava to Right Pulmonary Vein, Percutaneous Endoscopic Approach</t>
  </si>
  <si>
    <t>021V4ZT</t>
  </si>
  <si>
    <t>Bypass Superior Vena Cava to Left Pulmonary Vein, Percutaneous Endoscopic Approach</t>
  </si>
  <si>
    <t>021V4ZU</t>
  </si>
  <si>
    <t>Bypass Superior Vena Cava to Pulmonary Vein Confluence, Percutaneous Endoscopic Approach</t>
  </si>
  <si>
    <t>021W08B</t>
  </si>
  <si>
    <t>Bypass Thoracic Aorta, Descending to Subclavian with Zooplastic Tissue, Open Approach</t>
  </si>
  <si>
    <t>021W08D</t>
  </si>
  <si>
    <t>Bypass Thoracic Aorta, Descending to Carotid with Zooplastic Tissue, Open Approach</t>
  </si>
  <si>
    <t>021W48B</t>
  </si>
  <si>
    <t>Bypass Thoracic Aorta, Descending to Subclavian with Zooplastic Tissue, Percutaneous Endoscopic Approach</t>
  </si>
  <si>
    <t>021W48D</t>
  </si>
  <si>
    <t>Bypass Thoracic Aorta, Descending to Carotid with Zooplastic Tissue, Percutaneous Endoscopic Approach</t>
  </si>
  <si>
    <t>021X08B</t>
  </si>
  <si>
    <t>Bypass Thoracic Aorta, Ascending/Arch to Subclavian with Zooplastic Tissue, Open Approach</t>
  </si>
  <si>
    <t>021X08D</t>
  </si>
  <si>
    <t>Bypass Thoracic Aorta, Ascending/Arch to Carotid with Zooplastic Tissue, Open Approach</t>
  </si>
  <si>
    <t>021X09B</t>
  </si>
  <si>
    <t>Bypass Thoracic Aorta, Ascending/Arch to Subclavian with Autologous Venous Tissue, Open Approach</t>
  </si>
  <si>
    <t>021X09D</t>
  </si>
  <si>
    <t>Bypass Thoracic Aorta, Ascending/Arch to Carotid with Autologous Venous Tissue, Open Approach</t>
  </si>
  <si>
    <t>021X0AB</t>
  </si>
  <si>
    <t>Bypass Thoracic Aorta, Ascending/Arch to Subclavian with Autologous Arterial Tissue, Open Approach</t>
  </si>
  <si>
    <t>021X0AD</t>
  </si>
  <si>
    <t>Bypass Thoracic Aorta, Ascending/Arch to Carotid with Autologous Arterial Tissue, Open Approach</t>
  </si>
  <si>
    <t>021X0JB</t>
  </si>
  <si>
    <t>Bypass Thoracic Aorta, Ascending/Arch to Subclavian with Synthetic Substitute, Open Approach</t>
  </si>
  <si>
    <t>021X0JD</t>
  </si>
  <si>
    <t>Bypass Thoracic Aorta, Ascending/Arch to Carotid with Synthetic Substitute, Open Approach</t>
  </si>
  <si>
    <t>021X0KB</t>
  </si>
  <si>
    <t>Bypass Thoracic Aorta, Ascending/Arch to Subclavian with Nonautologous Tissue Substitute, Open Approach</t>
  </si>
  <si>
    <t>021X0KD</t>
  </si>
  <si>
    <t>Bypass Thoracic Aorta, Ascending/Arch to Carotid with Nonautologous Tissue Substitute, Open Approach</t>
  </si>
  <si>
    <t>021X0ZB</t>
  </si>
  <si>
    <t>Bypass Thoracic Aorta, Ascending/Arch to Subclavian, Open Approach</t>
  </si>
  <si>
    <t>021X0ZD</t>
  </si>
  <si>
    <t>Bypass Thoracic Aorta, Ascending/Arch to Carotid, Open Approach</t>
  </si>
  <si>
    <t>021X48B</t>
  </si>
  <si>
    <t>Bypass Thoracic Aorta, Ascending/Arch to Subclavian with Zooplastic Tissue, Percutaneous Endoscopic Approach</t>
  </si>
  <si>
    <t>021X48D</t>
  </si>
  <si>
    <t>Bypass Thoracic Aorta, Ascending/Arch to Carotid with Zooplastic Tissue, Percutaneous Endoscopic Approach</t>
  </si>
  <si>
    <t>021X49B</t>
  </si>
  <si>
    <t>Bypass Thoracic Aorta, Ascending/Arch to Subclavian with Autologous Venous Tissue, Percutaneous Endoscopic Approach</t>
  </si>
  <si>
    <t>021X49D</t>
  </si>
  <si>
    <t>Bypass Thoracic Aorta, Ascending/Arch to Carotid with Autologous Venous Tissue, Percutaneous Endoscopic Approach</t>
  </si>
  <si>
    <t>021X4AB</t>
  </si>
  <si>
    <t>Bypass Thoracic Aorta, Ascending/Arch to Subclavian with Autologous Arterial Tissue, Percutaneous Endoscopic Approach</t>
  </si>
  <si>
    <t>021X4AD</t>
  </si>
  <si>
    <t>Bypass Thoracic Aorta, Ascending/Arch to Carotid with Autologous Arterial Tissue, Percutaneous Endoscopic Approach</t>
  </si>
  <si>
    <t>021X4JB</t>
  </si>
  <si>
    <t>Bypass Thoracic Aorta, Ascending/Arch to Subclavian with Synthetic Substitute, Percutaneous Endoscopic Approach</t>
  </si>
  <si>
    <t>021X4JD</t>
  </si>
  <si>
    <t>Bypass Thoracic Aorta, Ascending/Arch to Carotid with Synthetic Substitute, Percutaneous Endoscopic Approach</t>
  </si>
  <si>
    <t>021X4KB</t>
  </si>
  <si>
    <t>Bypass Thoracic Aorta, Ascending/Arch to Subclavian with Nonautologous Tissue Substitute, Percutaneous Endoscopic Approach</t>
  </si>
  <si>
    <t>021X4KD</t>
  </si>
  <si>
    <t>Bypass Thoracic Aorta, Ascending/Arch to Carotid with Nonautologous Tissue Substitute, Percutaneous Endoscopic Approach</t>
  </si>
  <si>
    <t>021X4ZB</t>
  </si>
  <si>
    <t>Bypass Thoracic Aorta, Ascending/Arch to Subclavian, Percutaneous Endoscopic Approach</t>
  </si>
  <si>
    <t>021X4ZD</t>
  </si>
  <si>
    <t>Bypass Thoracic Aorta, Ascending/Arch to Carotid, Percutaneous Endoscopic Approach</t>
  </si>
  <si>
    <t>024F07J</t>
  </si>
  <si>
    <t>Creation of Aortic Valve from Truncal Valve using Autologous Tissue Substitute, Open Approach</t>
  </si>
  <si>
    <t>024F08J</t>
  </si>
  <si>
    <t>Creation of Aortic Valve from Truncal Valve using Zooplastic Tissue, Open Approach</t>
  </si>
  <si>
    <t>024F0JJ</t>
  </si>
  <si>
    <t>Creation of Aortic Valve from Truncal Valve using Synthetic Substitute, Open Approach</t>
  </si>
  <si>
    <t>024F0KJ</t>
  </si>
  <si>
    <t>Creation of Aortic Valve from Truncal Valve using Nonautologous Tissue Substitute, Open Approach</t>
  </si>
  <si>
    <t>024G072</t>
  </si>
  <si>
    <t>Creation of Mitral Valve from Common Atrioventricular Valve using Autologous Tissue Substitute, Open Approach</t>
  </si>
  <si>
    <t>024G082</t>
  </si>
  <si>
    <t>Creation of Mitral Valve from Common Atrioventricular Valve using Zooplastic Tissue, Open Approach</t>
  </si>
  <si>
    <t>024G0J2</t>
  </si>
  <si>
    <t>Creation of Mitral Valve from Common Atrioventricular Valve using Synthetic Substitute, Open Approach</t>
  </si>
  <si>
    <t>024G0K2</t>
  </si>
  <si>
    <t>Creation of Mitral Valve from Common Atrioventricular Valve using Nonautologous Tissue Substitute, Open Approach</t>
  </si>
  <si>
    <t>024J072</t>
  </si>
  <si>
    <t>Creation of Tricuspid Valve from Common Atrioventricular Valve using Autologous Tissue Substitute, Open Approach</t>
  </si>
  <si>
    <t>024J082</t>
  </si>
  <si>
    <t>Creation of Tricuspid Valve from Common Atrioventricular Valve using Zooplastic Tissue, Open Approach</t>
  </si>
  <si>
    <t>024J0J2</t>
  </si>
  <si>
    <t>Creation of Tricuspid Valve from Common Atrioventricular Valve using Synthetic Substitute, Open Approach</t>
  </si>
  <si>
    <t>024J0K2</t>
  </si>
  <si>
    <t>Creation of Tricuspid Valve from Common Atrioventricular Valve using Nonautologous Tissue Substitute, Open Approach</t>
  </si>
  <si>
    <t>02BX0ZZ</t>
  </si>
  <si>
    <t>Excision of Thoracic Aorta, Ascending/Arch, Open Approach</t>
  </si>
  <si>
    <t>02BX4ZZ</t>
  </si>
  <si>
    <t>Excision of Thoracic Aorta, Ascending/Arch, Percutaneous Endoscopic Approach</t>
  </si>
  <si>
    <t>02CX0ZZ</t>
  </si>
  <si>
    <t>Extirpation of Matter from Thoracic Aorta, Ascending/Arch, Open Approach</t>
  </si>
  <si>
    <t>02CX3ZZ</t>
  </si>
  <si>
    <t>Extirpation of Matter from Thoracic Aorta, Ascending/Arch, Percutaneous Approach</t>
  </si>
  <si>
    <t>02CX4ZZ</t>
  </si>
  <si>
    <t>Extirpation of Matter from Thoracic Aorta, Ascending/Arch, Percutaneous Endoscopic Approach</t>
  </si>
  <si>
    <t>02LH0CZ</t>
  </si>
  <si>
    <t>Occlusion of Pulmonary Valve with Extraluminal Device, Open Approach</t>
  </si>
  <si>
    <t>02LH0DZ</t>
  </si>
  <si>
    <t>Occlusion of Pulmonary Valve with Intraluminal Device, Open Approach</t>
  </si>
  <si>
    <t>02LH0ZZ</t>
  </si>
  <si>
    <t>Occlusion of Pulmonary Valve, Open Approach</t>
  </si>
  <si>
    <t>02LH3CZ</t>
  </si>
  <si>
    <t>Occlusion of Pulmonary Valve with Extraluminal Device, Percutaneous Approach</t>
  </si>
  <si>
    <t>02LH3DZ</t>
  </si>
  <si>
    <t>Occlusion of Pulmonary Valve with Intraluminal Device, Percutaneous Approach</t>
  </si>
  <si>
    <t>02LH3ZZ</t>
  </si>
  <si>
    <t>Occlusion of Pulmonary Valve, Percutaneous Approach</t>
  </si>
  <si>
    <t>02LH4CZ</t>
  </si>
  <si>
    <t>Occlusion of Pulmonary Valve with Extraluminal Device, Percutaneous Endoscopic Approach</t>
  </si>
  <si>
    <t>02LH4DZ</t>
  </si>
  <si>
    <t>Occlusion of Pulmonary Valve with Intraluminal Device, Percutaneous Endoscopic Approach</t>
  </si>
  <si>
    <t>02LH4ZZ</t>
  </si>
  <si>
    <t>Occlusion of Pulmonary Valve, Percutaneous Endoscopic Approach</t>
  </si>
  <si>
    <t>02PA0JZ</t>
  </si>
  <si>
    <t>Removal of Synthetic Substitute from Heart, Open Approach</t>
  </si>
  <si>
    <t>02QF0ZJ</t>
  </si>
  <si>
    <t>Repair Aortic Valve created from Truncal Valve, Open Approach</t>
  </si>
  <si>
    <t>02QF3ZJ</t>
  </si>
  <si>
    <t>Repair Aortic Valve created from Truncal Valve, Percutaneous Approach</t>
  </si>
  <si>
    <t>02QF4ZJ</t>
  </si>
  <si>
    <t>Repair Aortic Valve created from Truncal Valve, Percutaneous Endoscopic Approach</t>
  </si>
  <si>
    <t>02QG0ZE</t>
  </si>
  <si>
    <t>Repair Mitral Valve created from Left Atrioventricular Valve, Open Approach</t>
  </si>
  <si>
    <t>02QG3ZE</t>
  </si>
  <si>
    <t>Repair Mitral Valve created from Left Atrioventricular Valve, Percutaneous Approach</t>
  </si>
  <si>
    <t>02QG4ZE</t>
  </si>
  <si>
    <t>Repair Mitral Valve created from Left Atrioventricular Valve, Percutaneous Endoscopic Approach</t>
  </si>
  <si>
    <t>02QJ0ZG</t>
  </si>
  <si>
    <t>Repair Tricuspid Valve created from Right Atrioventricular Valve, Open Approach</t>
  </si>
  <si>
    <t>02QJ3ZG</t>
  </si>
  <si>
    <t>Repair Tricuspid Valve created from Right Atrioventricular Valve, Percutaneous Approach</t>
  </si>
  <si>
    <t>02QJ4ZG</t>
  </si>
  <si>
    <t>Repair Tricuspid Valve created from Right Atrioventricular Valve, Percutaneous Endoscopic Approach</t>
  </si>
  <si>
    <t>02RX07Z</t>
  </si>
  <si>
    <t>Replacement of Thoracic Aorta, Ascending/Arch with Autologous Tissue Substitute, Open Approach</t>
  </si>
  <si>
    <t>02RX08Z</t>
  </si>
  <si>
    <t>Replacement of Thoracic Aorta, Ascending/Arch with Zooplastic Tissue, Open Approach</t>
  </si>
  <si>
    <t>02RX0JZ</t>
  </si>
  <si>
    <t>Replacement of Thoracic Aorta, Ascending/Arch with Synthetic Substitute, Open Approach</t>
  </si>
  <si>
    <t>02RX0KZ</t>
  </si>
  <si>
    <t>Replacement of Thoracic Aorta, Ascending/Arch with Nonautologous Tissue Substitute, Open Approach</t>
  </si>
  <si>
    <t>02RX47Z</t>
  </si>
  <si>
    <t>Replacement of Thoracic Aorta, Ascending/Arch with Autologous Tissue Substitute, Percutaneous Endoscopic Approach</t>
  </si>
  <si>
    <t>02RX48Z</t>
  </si>
  <si>
    <t>Replacement of Thoracic Aorta, Ascending/Arch with Zooplastic Tissue, Percutaneous Endoscopic Approach</t>
  </si>
  <si>
    <t>02RX4JZ</t>
  </si>
  <si>
    <t>Replacement of Thoracic Aorta, Ascending/Arch with Synthetic Substitute, Percutaneous Endoscopic Approach</t>
  </si>
  <si>
    <t>02RX4KZ</t>
  </si>
  <si>
    <t>Replacement of Thoracic Aorta, Ascending/Arch with Nonautologous Tissue Substitute, Percutaneous Endoscopic Approach</t>
  </si>
  <si>
    <t>02S00ZZ</t>
  </si>
  <si>
    <t>Reposition Coronary Artery, One Artery, Open Approach</t>
  </si>
  <si>
    <t>02S10ZZ</t>
  </si>
  <si>
    <t>Reposition Coronary Artery, Two Arteries, Open Approach</t>
  </si>
  <si>
    <t>02SX0ZZ</t>
  </si>
  <si>
    <t>Reposition Thoracic Aorta, Ascending/Arch, Open Approach</t>
  </si>
  <si>
    <t>02UF07J</t>
  </si>
  <si>
    <t>Supplement Aortic Valve created from Truncal Valve with Autologous Tissue Substitute, Open Approach</t>
  </si>
  <si>
    <t>02UF08J</t>
  </si>
  <si>
    <t>Supplement Aortic Valve created from Truncal Valve with Zooplastic Tissue, Open Approach</t>
  </si>
  <si>
    <t>02UF0JJ</t>
  </si>
  <si>
    <t>Supplement Aortic Valve created from Truncal Valve with Synthetic Substitute, Open Approach</t>
  </si>
  <si>
    <t>02UF0KJ</t>
  </si>
  <si>
    <t>Supplement Aortic Valve created from Truncal Valve with Nonautologous Tissue Substitute, Open Approach</t>
  </si>
  <si>
    <t>02UF37J</t>
  </si>
  <si>
    <t>Supplement Aortic Valve created from Truncal Valve with Autologous Tissue Substitute, Percutaneous Approach</t>
  </si>
  <si>
    <t>02UF38J</t>
  </si>
  <si>
    <t>Supplement Aortic Valve created from Truncal Valve with Zooplastic Tissue, Percutaneous Approach</t>
  </si>
  <si>
    <t>02UF3JJ</t>
  </si>
  <si>
    <t>Supplement Aortic Valve created from Truncal Valve with Synthetic Substitute, Percutaneous Approach</t>
  </si>
  <si>
    <t>02UF3KJ</t>
  </si>
  <si>
    <t>Supplement Aortic Valve created from Truncal Valve with Nonautologous Tissue Substitute, Percutaneous Approach</t>
  </si>
  <si>
    <t>02UF47J</t>
  </si>
  <si>
    <t>Supplement Aortic Valve created from Truncal Valve with Autologous Tissue Substitute, Percutaneous Endoscopic Approach</t>
  </si>
  <si>
    <t>02UF48J</t>
  </si>
  <si>
    <t>Supplement Aortic Valve created from Truncal Valve with Zooplastic Tissue, Percutaneous Endoscopic Approach</t>
  </si>
  <si>
    <t>02UF4JJ</t>
  </si>
  <si>
    <t>Supplement Aortic Valve created from Truncal Valve with Synthetic Substitute, Percutaneous Endoscopic Approach</t>
  </si>
  <si>
    <t>02UF4KJ</t>
  </si>
  <si>
    <t>Supplement Aortic Valve created from Truncal Valve with Nonautologous Tissue Substitute, Percutaneous Endoscopic Approach</t>
  </si>
  <si>
    <t>02UG07E</t>
  </si>
  <si>
    <t>Supplement Mitral Valve created from Left Atrioventricular Valve with Autologous Tissue Substitute, Open Approach</t>
  </si>
  <si>
    <t>02UG08E</t>
  </si>
  <si>
    <t>Supplement Mitral Valve created from Left Atrioventricular Valve with Zooplastic Tissue, Open Approach</t>
  </si>
  <si>
    <t>02UG0JE</t>
  </si>
  <si>
    <t>Supplement Mitral Valve created from Left Atrioventricular Valve with Synthetic Substitute, Open Approach</t>
  </si>
  <si>
    <t>02UG0KE</t>
  </si>
  <si>
    <t>Supplement Mitral Valve created from Left Atrioventricular Valve with Nonautologous Tissue Substitute, Open Approach</t>
  </si>
  <si>
    <t>02UG37E</t>
  </si>
  <si>
    <t>Supplement Mitral Valve created from Left Atrioventricular Valve with Autologous Tissue Substitute, Percutaneous Approach</t>
  </si>
  <si>
    <t>02UG38E</t>
  </si>
  <si>
    <t>Supplement Mitral Valve created from Left Atrioventricular Valve with Zooplastic Tissue, Percutaneous Approach</t>
  </si>
  <si>
    <t>02UG3JE</t>
  </si>
  <si>
    <t>Supplement Mitral Valve created from Left Atrioventricular Valve with Synthetic Substitute, Percutaneous Approach</t>
  </si>
  <si>
    <t>02UG3KE</t>
  </si>
  <si>
    <t>Supplement Mitral Valve created from Left Atrioventricular Valve with Nonautologous Tissue Substitute, Percutaneous Approach</t>
  </si>
  <si>
    <t>02UG47E</t>
  </si>
  <si>
    <t>Supplement Mitral Valve created from Left Atrioventricular Valve with Autologous Tissue Substitute, Percutaneous Endoscopic Approach</t>
  </si>
  <si>
    <t>02UG48E</t>
  </si>
  <si>
    <t>Supplement Mitral Valve created from Left Atrioventricular Valve with Zooplastic Tissue, Percutaneous Endoscopic Approach</t>
  </si>
  <si>
    <t>02UG4JE</t>
  </si>
  <si>
    <t>Supplement Mitral Valve created from Left Atrioventricular Valve with Synthetic Substitute, Percutaneous Endoscopic Approach</t>
  </si>
  <si>
    <t>02UG4KE</t>
  </si>
  <si>
    <t>Supplement Mitral Valve created from Left Atrioventricular Valve with Nonautologous Tissue Substitute, Percutaneous Endoscopic Approach</t>
  </si>
  <si>
    <t>02UJ07G</t>
  </si>
  <si>
    <t>Supplement Tricuspid Valve created from Right Atrioventricular Valve with Autologous Tissue Substitute, Open Approach</t>
  </si>
  <si>
    <t>02UJ08G</t>
  </si>
  <si>
    <t>Supplement Tricuspid Valve created from Right Atrioventricular Valve with Zooplastic Tissue, Open Approach</t>
  </si>
  <si>
    <t>02UJ0JG</t>
  </si>
  <si>
    <t>Supplement Tricuspid Valve created from Right Atrioventricular Valve with Synthetic Substitute, Open Approach</t>
  </si>
  <si>
    <t>02UJ0KG</t>
  </si>
  <si>
    <t>Supplement Tricuspid Valve created from Right Atrioventricular Valve with Nonautologous Tissue Substitute, Open Approach</t>
  </si>
  <si>
    <t>02UJ37G</t>
  </si>
  <si>
    <t>Supplement Tricuspid Valve created from Right Atrioventricular Valve with Autologous Tissue Substitute, Percutaneous Approach</t>
  </si>
  <si>
    <t>02UJ38G</t>
  </si>
  <si>
    <t>Supplement Tricuspid Valve created from Right Atrioventricular Valve with Zooplastic Tissue, Percutaneous Approach</t>
  </si>
  <si>
    <t>02UJ3JG</t>
  </si>
  <si>
    <t>Supplement Tricuspid Valve created from Right Atrioventricular Valve with Synthetic Substitute, Percutaneous Approach</t>
  </si>
  <si>
    <t>02UJ3KG</t>
  </si>
  <si>
    <t>Supplement Tricuspid Valve created from Right Atrioventricular Valve with Nonautologous Tissue Substitute, Percutaneous Approach</t>
  </si>
  <si>
    <t>02UJ47G</t>
  </si>
  <si>
    <t>Supplement Tricuspid Valve created from Right Atrioventricular Valve with Autologous Tissue Substitute, Percutaneous Endoscopic Approach</t>
  </si>
  <si>
    <t>02UJ48G</t>
  </si>
  <si>
    <t>Supplement Tricuspid Valve created from Right Atrioventricular Valve with Zooplastic Tissue, Percutaneous Endoscopic Approach</t>
  </si>
  <si>
    <t>02UJ4JG</t>
  </si>
  <si>
    <t>Supplement Tricuspid Valve created from Right Atrioventricular Valve with Synthetic Substitute, Percutaneous Endoscopic Approach</t>
  </si>
  <si>
    <t>02UJ4KG</t>
  </si>
  <si>
    <t>Supplement Tricuspid Valve created from Right Atrioventricular Valve with Nonautologous Tissue Substitute, Percutaneous Endoscopic Approach</t>
  </si>
  <si>
    <t>02UX3JZ</t>
  </si>
  <si>
    <t>Supplement Thoracic Aorta, Ascending/Arch with Synthetic Substitute, Percutaneous Approach</t>
  </si>
  <si>
    <t>02UX4JZ</t>
  </si>
  <si>
    <t>Supplement Thoracic Aorta, Ascending/Arch with Synthetic Substitute, Percutaneous Endoscopic Approach</t>
  </si>
  <si>
    <t>02VX0DZ</t>
  </si>
  <si>
    <t>Restriction of Thoracic Aorta, Ascending/Arch with Intraluminal Device, Open Approach</t>
  </si>
  <si>
    <t>02VX3DZ</t>
  </si>
  <si>
    <t>Restriction of Thoracic Aorta, Ascending/Arch with Intraluminal Device, Percutaneous Approach</t>
  </si>
  <si>
    <t>02VX3ZZ</t>
  </si>
  <si>
    <t>Restriction of Thoracic Aorta, Ascending/Arch, Percutaneous Approach</t>
  </si>
  <si>
    <t>02VX4DZ</t>
  </si>
  <si>
    <t>Restriction of Thoracic Aorta, Ascending/Arch with Intraluminal Device, Percutaneous Endoscopic Approach</t>
  </si>
  <si>
    <t>037G346</t>
  </si>
  <si>
    <t>Dilation of Intracranial Artery, Bifurcation, with Drug-eluting Intraluminal Device, Percutaneous Approach</t>
  </si>
  <si>
    <t>037G356</t>
  </si>
  <si>
    <t>Dilation of Intracranial Artery, Bifurcation, with Two Drug-eluting Intraluminal Devices, Percutaneous Approach</t>
  </si>
  <si>
    <t>037G35Z</t>
  </si>
  <si>
    <t>Dilation of Intracranial Artery with Two Drug-eluting Intraluminal Devices, Percutaneous Approach</t>
  </si>
  <si>
    <t>037G366</t>
  </si>
  <si>
    <t>Dilation of Intracranial Artery, Bifurcation, with Three Drug-eluting Intraluminal Devices, Percutaneous Approach</t>
  </si>
  <si>
    <t>037G36Z</t>
  </si>
  <si>
    <t>Dilation of Intracranial Artery with Three Drug-eluting Intraluminal Devices, Percutaneous Approach</t>
  </si>
  <si>
    <t>037G376</t>
  </si>
  <si>
    <t>Dilation of Intracranial Artery, Bifurcation, with Four or More Drug-eluting Intraluminal Devices, Percutaneous Approach</t>
  </si>
  <si>
    <t>037G37Z</t>
  </si>
  <si>
    <t>Dilation of Intracranial Artery with Four or More Drug-eluting Intraluminal Devices, Percutaneous Approach</t>
  </si>
  <si>
    <t>037G3D6</t>
  </si>
  <si>
    <t>Dilation of Intracranial Artery, Bifurcation, with Intraluminal Device, Percutaneous Approach</t>
  </si>
  <si>
    <t>037G3E6</t>
  </si>
  <si>
    <t>Dilation of Intracranial Artery, Bifurcation, with Two Intraluminal Devices, Percutaneous Approach</t>
  </si>
  <si>
    <t>037G3EZ</t>
  </si>
  <si>
    <t>Dilation of Intracranial Artery with Two Intraluminal Devices, Percutaneous Approach</t>
  </si>
  <si>
    <t>037G3F6</t>
  </si>
  <si>
    <t>Dilation of Intracranial Artery, Bifurcation, with Three Intraluminal Devices, Percutaneous Approach</t>
  </si>
  <si>
    <t>037G3FZ</t>
  </si>
  <si>
    <t>Dilation of Intracranial Artery with Three Intraluminal Devices, Percutaneous Approach</t>
  </si>
  <si>
    <t>037G3G6</t>
  </si>
  <si>
    <t>Dilation of Intracranial Artery, Bifurcation, with Four or More Intraluminal Devices, Percutaneous Approach</t>
  </si>
  <si>
    <t>037G3GZ</t>
  </si>
  <si>
    <t>Dilation of Intracranial Artery with Four or More Intraluminal Devices, Percutaneous Approach</t>
  </si>
  <si>
    <t>037G3Z6</t>
  </si>
  <si>
    <t>Dilation of Intracranial Artery, Bifurcation, Percutaneous Approach</t>
  </si>
  <si>
    <t>037G446</t>
  </si>
  <si>
    <t>Dilation of Intracranial Artery, Bifurcation, with Drug-eluting Intraluminal Device, Percutaneous Endoscopic Approach</t>
  </si>
  <si>
    <t>037G456</t>
  </si>
  <si>
    <t>Dilation of Intracranial Artery, Bifurcation, with Two Drug-eluting Intraluminal Devices, Percutaneous Endoscopic Approach</t>
  </si>
  <si>
    <t>037G45Z</t>
  </si>
  <si>
    <t>Dilation of Intracranial Artery with Two Drug-eluting Intraluminal Devices, Percutaneous Endoscopic Approach</t>
  </si>
  <si>
    <t>037G466</t>
  </si>
  <si>
    <t>Dilation of Intracranial Artery, Bifurcation, with Three Drug-eluting Intraluminal Devices, Percutaneous Endoscopic Approach</t>
  </si>
  <si>
    <t>037G46Z</t>
  </si>
  <si>
    <t>Dilation of Intracranial Artery with Three Drug-eluting Intraluminal Devices, Percutaneous Endoscopic Approach</t>
  </si>
  <si>
    <t>037G476</t>
  </si>
  <si>
    <t>Dilation of Intracranial Artery, Bifurcation, with Four or More Drug-eluting Intraluminal Devices, Percutaneous Endoscopic Approach</t>
  </si>
  <si>
    <t>037G47Z</t>
  </si>
  <si>
    <t>Dilation of Intracranial Artery with Four or More Drug-eluting Intraluminal Devices, Percutaneous Endoscopic Approach</t>
  </si>
  <si>
    <t>037G4D6</t>
  </si>
  <si>
    <t>Dilation of Intracranial Artery, Bifurcation, with Intraluminal Device, Percutaneous Endoscopic Approach</t>
  </si>
  <si>
    <t>037G4E6</t>
  </si>
  <si>
    <t>Dilation of Intracranial Artery, Bifurcation, with Two Intraluminal Devices, Percutaneous Endoscopic Approach</t>
  </si>
  <si>
    <t>037G4EZ</t>
  </si>
  <si>
    <t>Dilation of Intracranial Artery with Two Intraluminal Devices, Percutaneous Endoscopic Approach</t>
  </si>
  <si>
    <t>037G4F6</t>
  </si>
  <si>
    <t>Dilation of Intracranial Artery, Bifurcation, with Three Intraluminal Devices, Percutaneous Endoscopic Approach</t>
  </si>
  <si>
    <t>037G4FZ</t>
  </si>
  <si>
    <t>Dilation of Intracranial Artery with Three Intraluminal Devices, Percutaneous Endoscopic Approach</t>
  </si>
  <si>
    <t>037G4G6</t>
  </si>
  <si>
    <t>Dilation of Intracranial Artery, Bifurcation, with Four or More Intraluminal Devices, Percutaneous Endoscopic Approach</t>
  </si>
  <si>
    <t>037G4GZ</t>
  </si>
  <si>
    <t>Dilation of Intracranial Artery with Four or More Intraluminal Devices, Percutaneous Endoscopic Approach</t>
  </si>
  <si>
    <t>037G4Z6</t>
  </si>
  <si>
    <t>Dilation of Intracranial Artery, Bifurcation, Percutaneous Endoscopic Approach</t>
  </si>
  <si>
    <t>037H346</t>
  </si>
  <si>
    <t>Dilation of Right Common Carotid Artery, Bifurcation, with Drug-eluting Intraluminal Device, Percutaneous Approach</t>
  </si>
  <si>
    <t>037H356</t>
  </si>
  <si>
    <t>Dilation of Right Common Carotid Artery, Bifurcation, with Two Drug-eluting Intraluminal Devices, Percutaneous Approach</t>
  </si>
  <si>
    <t>037H35Z</t>
  </si>
  <si>
    <t>Dilation of Right Common Carotid Artery with Two Drug-eluting Intraluminal Devices, Percutaneous Approach</t>
  </si>
  <si>
    <t>037H366</t>
  </si>
  <si>
    <t>Dilation of Right Common Carotid Artery, Bifurcation, with Three Drug-eluting Intraluminal Devices, Percutaneous Approach</t>
  </si>
  <si>
    <t>037H36Z</t>
  </si>
  <si>
    <t>Dilation of Right Common Carotid Artery with Three Drug-eluting Intraluminal Devices, Percutaneous Approach</t>
  </si>
  <si>
    <t>037H376</t>
  </si>
  <si>
    <t>Dilation of Right Common Carotid Artery, Bifurcation, with Four or More Drug-eluting Intraluminal Devices, Percutaneous Approach</t>
  </si>
  <si>
    <t>037H37Z</t>
  </si>
  <si>
    <t>Dilation of Right Common Carotid Artery with Four or More Drug-eluting Intraluminal Devices, Percutaneous Approach</t>
  </si>
  <si>
    <t>037H3D6</t>
  </si>
  <si>
    <t>Dilation of Right Common Carotid Artery, Bifurcation, with Intraluminal Device, Percutaneous Approach</t>
  </si>
  <si>
    <t>037H3E6</t>
  </si>
  <si>
    <t>Dilation of Right Common Carotid Artery, Bifurcation, with Two Intraluminal Devices, Percutaneous Approach</t>
  </si>
  <si>
    <t>037H3EZ</t>
  </si>
  <si>
    <t>Dilation of Right Common Carotid Artery with Two Intraluminal Devices, Percutaneous Approach</t>
  </si>
  <si>
    <t>037H3F6</t>
  </si>
  <si>
    <t>Dilation of Right Common Carotid Artery, Bifurcation, with Three Intraluminal Devices, Percutaneous Approach</t>
  </si>
  <si>
    <t>037H3FZ</t>
  </si>
  <si>
    <t>Dilation of Right Common Carotid Artery with Three Intraluminal Devices, Percutaneous Approach</t>
  </si>
  <si>
    <t>037H3G6</t>
  </si>
  <si>
    <t>Dilation of Right Common Carotid Artery, Bifurcation, with Four or More Intraluminal Devices, Percutaneous Approach</t>
  </si>
  <si>
    <t>037H3GZ</t>
  </si>
  <si>
    <t>Dilation of Right Common Carotid Artery with Four or More Intraluminal Devices, Percutaneous Approach</t>
  </si>
  <si>
    <t>037H3Z6</t>
  </si>
  <si>
    <t>Dilation of Right Common Carotid Artery, Bifurcation, Percutaneous Approach</t>
  </si>
  <si>
    <t>037H446</t>
  </si>
  <si>
    <t>Dilation of Right Common Carotid Artery, Bifurcation, with Drug-eluting Intraluminal Device, Percutaneous Endoscopic Approach</t>
  </si>
  <si>
    <t>037H456</t>
  </si>
  <si>
    <t>Dilation of Right Common Carotid Artery, Bifurcation, with Two Drug-eluting Intraluminal Devices, Percutaneous Endoscopic Approach</t>
  </si>
  <si>
    <t>037H45Z</t>
  </si>
  <si>
    <t>Dilation of Right Common Carotid Artery with Two Drug-eluting Intraluminal Devices, Percutaneous Endoscopic Approach</t>
  </si>
  <si>
    <t>037H466</t>
  </si>
  <si>
    <t>Dilation of Right Common Carotid Artery, Bifurcation, with Three Drug-eluting Intraluminal Devices, Percutaneous Endoscopic Approach</t>
  </si>
  <si>
    <t>037H46Z</t>
  </si>
  <si>
    <t>Dilation of Right Common Carotid Artery with Three Drug-eluting Intraluminal Devices, Percutaneous Endoscopic Approach</t>
  </si>
  <si>
    <t>037H476</t>
  </si>
  <si>
    <t>Dilation of Right Common Carotid Artery, Bifurcation, with Four or More Drug-eluting Intraluminal Devices, Percutaneous Endoscopic Approach</t>
  </si>
  <si>
    <t>037H47Z</t>
  </si>
  <si>
    <t>Dilation of Right Common Carotid Artery with Four or More Drug-eluting Intraluminal Devices, Percutaneous Endoscopic Approach</t>
  </si>
  <si>
    <t>037H4D6</t>
  </si>
  <si>
    <t>Dilation of Right Common Carotid Artery, Bifurcation, with Intraluminal Device, Percutaneous Endoscopic Approach</t>
  </si>
  <si>
    <t>037H4E6</t>
  </si>
  <si>
    <t>Dilation of Right Common Carotid Artery, Bifurcation, with Two Intraluminal Devices, Percutaneous Endoscopic Approach</t>
  </si>
  <si>
    <t>037H4EZ</t>
  </si>
  <si>
    <t>Dilation of Right Common Carotid Artery with Two Intraluminal Devices, Percutaneous Endoscopic Approach</t>
  </si>
  <si>
    <t>037H4F6</t>
  </si>
  <si>
    <t>Dilation of Right Common Carotid Artery, Bifurcation, with Three Intraluminal Devices, Percutaneous Endoscopic Approach</t>
  </si>
  <si>
    <t>037H4FZ</t>
  </si>
  <si>
    <t>Dilation of Right Common Carotid Artery with Three Intraluminal Devices, Percutaneous Endoscopic Approach</t>
  </si>
  <si>
    <t>037H4G6</t>
  </si>
  <si>
    <t>Dilation of Right Common Carotid Artery, Bifurcation, with Four or More Intraluminal Devices, Percutaneous Endoscopic Approach</t>
  </si>
  <si>
    <t>037H4GZ</t>
  </si>
  <si>
    <t>Dilation of Right Common Carotid Artery with Four or More Intraluminal Devices, Percutaneous Endoscopic Approach</t>
  </si>
  <si>
    <t>037H4Z6</t>
  </si>
  <si>
    <t>Dilation of Right Common Carotid Artery, Bifurcation, Percutaneous Endoscopic Approach</t>
  </si>
  <si>
    <t>037J346</t>
  </si>
  <si>
    <t>Dilation of Left Common Carotid Artery, Bifurcation, with Drug-eluting Intraluminal Device, Percutaneous Approach</t>
  </si>
  <si>
    <t>037J356</t>
  </si>
  <si>
    <t>Dilation of Left Common Carotid Artery, Bifurcation, with Two Drug-eluting Intraluminal Devices, Percutaneous Approach</t>
  </si>
  <si>
    <t>037J35Z</t>
  </si>
  <si>
    <t>Dilation of Left Common Carotid Artery with Two Drug-eluting Intraluminal Devices, Percutaneous Approach</t>
  </si>
  <si>
    <t>037J366</t>
  </si>
  <si>
    <t>Dilation of Left Common Carotid Artery, Bifurcation, with Three Drug-eluting Intraluminal Devices, Percutaneous Approach</t>
  </si>
  <si>
    <t>037J36Z</t>
  </si>
  <si>
    <t>Dilation of Left Common Carotid Artery with Three Drug-eluting Intraluminal Devices, Percutaneous Approach</t>
  </si>
  <si>
    <t>037J376</t>
  </si>
  <si>
    <t>Dilation of Left Common Carotid Artery, Bifurcation, with Four or More Drug-eluting Intraluminal Devices, Percutaneous Approach</t>
  </si>
  <si>
    <t>037J37Z</t>
  </si>
  <si>
    <t>Dilation of Left Common Carotid Artery with Four or More Drug-eluting Intraluminal Devices, Percutaneous Approach</t>
  </si>
  <si>
    <t>037J3D6</t>
  </si>
  <si>
    <t>Dilation of Left Common Carotid Artery, Bifurcation, with Intraluminal Device, Percutaneous Approach</t>
  </si>
  <si>
    <t>037J3E6</t>
  </si>
  <si>
    <t>Dilation of Left Common Carotid Artery, Bifurcation, with Two Intraluminal Devices, Percutaneous Approach</t>
  </si>
  <si>
    <t>037J3EZ</t>
  </si>
  <si>
    <t>Dilation of Left Common Carotid Artery with Two Intraluminal Devices, Percutaneous Approach</t>
  </si>
  <si>
    <t>037J3F6</t>
  </si>
  <si>
    <t>Dilation of Left Common Carotid Artery, Bifurcation, with Three Intraluminal Devices, Percutaneous Approach</t>
  </si>
  <si>
    <t>037J3FZ</t>
  </si>
  <si>
    <t>Dilation of Left Common Carotid Artery with Three Intraluminal Devices, Percutaneous Approach</t>
  </si>
  <si>
    <t>037J3G6</t>
  </si>
  <si>
    <t>Dilation of Left Common Carotid Artery, Bifurcation, with Four or More Intraluminal Devices, Percutaneous Approach</t>
  </si>
  <si>
    <t>037J3GZ</t>
  </si>
  <si>
    <t>Dilation of Left Common Carotid Artery with Four or More Intraluminal Devices, Percutaneous Approach</t>
  </si>
  <si>
    <t>037J3Z6</t>
  </si>
  <si>
    <t>Dilation of Left Common Carotid Artery, Bifurcation, Percutaneous Approach</t>
  </si>
  <si>
    <t>037J446</t>
  </si>
  <si>
    <t>Dilation of Left Common Carotid Artery, Bifurcation, with Drug-eluting Intraluminal Device, Percutaneous Endoscopic Approach</t>
  </si>
  <si>
    <t>037J456</t>
  </si>
  <si>
    <t>Dilation of Left Common Carotid Artery, Bifurcation, with Two Drug-eluting Intraluminal Devices, Percutaneous Endoscopic Approach</t>
  </si>
  <si>
    <t>037J45Z</t>
  </si>
  <si>
    <t>Dilation of Left Common Carotid Artery with Two Drug-eluting Intraluminal Devices, Percutaneous Endoscopic Approach</t>
  </si>
  <si>
    <t>037J466</t>
  </si>
  <si>
    <t>Dilation of Left Common Carotid Artery, Bifurcation, with Three Drug-eluting Intraluminal Devices, Percutaneous Endoscopic Approach</t>
  </si>
  <si>
    <t>037J46Z</t>
  </si>
  <si>
    <t>Dilation of Left Common Carotid Artery with Three Drug-eluting Intraluminal Devices, Percutaneous Endoscopic Approach</t>
  </si>
  <si>
    <t>037J476</t>
  </si>
  <si>
    <t>Dilation of Left Common Carotid Artery, Bifurcation, with Four or More Drug-eluting Intraluminal Devices, Percutaneous Endoscopic Approach</t>
  </si>
  <si>
    <t>037J47Z</t>
  </si>
  <si>
    <t>Dilation of Left Common Carotid Artery with Four or More Drug-eluting Intraluminal Devices, Percutaneous Endoscopic Approach</t>
  </si>
  <si>
    <t>037J4D6</t>
  </si>
  <si>
    <t>Dilation of Left Common Carotid Artery, Bifurcation, with Intraluminal Device, Percutaneous Endoscopic Approach</t>
  </si>
  <si>
    <t>037J4E6</t>
  </si>
  <si>
    <t>Dilation of Left Common Carotid Artery, Bifurcation, with Two Intraluminal Devices, Percutaneous Endoscopic Approach</t>
  </si>
  <si>
    <t>037J4EZ</t>
  </si>
  <si>
    <t>Dilation of Left Common Carotid Artery with Two Intraluminal Devices, Percutaneous Endoscopic Approach</t>
  </si>
  <si>
    <t>037J4F6</t>
  </si>
  <si>
    <t>Dilation of Left Common Carotid Artery, Bifurcation, with Three Intraluminal Devices, Percutaneous Endoscopic Approach</t>
  </si>
  <si>
    <t>037J4FZ</t>
  </si>
  <si>
    <t>Dilation of Left Common Carotid Artery with Three Intraluminal Devices, Percutaneous Endoscopic Approach</t>
  </si>
  <si>
    <t>037J4G6</t>
  </si>
  <si>
    <t>Dilation of Left Common Carotid Artery, Bifurcation, with Four or More Intraluminal Devices, Percutaneous Endoscopic Approach</t>
  </si>
  <si>
    <t>037J4GZ</t>
  </si>
  <si>
    <t>Dilation of Left Common Carotid Artery with Four or More Intraluminal Devices, Percutaneous Endoscopic Approach</t>
  </si>
  <si>
    <t>037J4Z6</t>
  </si>
  <si>
    <t>Dilation of Left Common Carotid Artery, Bifurcation, Percutaneous Endoscopic Approach</t>
  </si>
  <si>
    <t>037K346</t>
  </si>
  <si>
    <t>Dilation of Right Internal Carotid Artery, Bifurcation, with Drug-eluting Intraluminal Device, Percutaneous Approach</t>
  </si>
  <si>
    <t>037K356</t>
  </si>
  <si>
    <t>Dilation of Right Internal Carotid Artery, Bifurcation, with Two Drug-eluting Intraluminal Devices, Percutaneous Approach</t>
  </si>
  <si>
    <t>037K35Z</t>
  </si>
  <si>
    <t>Dilation of Right Internal Carotid Artery with Two Drug-eluting Intraluminal Devices, Percutaneous Approach</t>
  </si>
  <si>
    <t>037K366</t>
  </si>
  <si>
    <t>Dilation of Right Internal Carotid Artery, Bifurcation, with Three Drug-eluting Intraluminal Devices, Percutaneous Approach</t>
  </si>
  <si>
    <t>037K36Z</t>
  </si>
  <si>
    <t>Dilation of Right Internal Carotid Artery with Three Drug-eluting Intraluminal Devices, Percutaneous Approach</t>
  </si>
  <si>
    <t>037K376</t>
  </si>
  <si>
    <t>Dilation of Right Internal Carotid Artery, Bifurcation, with Four or More Drug-eluting Intraluminal Devices, Percutaneous Approach</t>
  </si>
  <si>
    <t>037K37Z</t>
  </si>
  <si>
    <t>Dilation of Right Internal Carotid Artery with Four or More Drug-eluting Intraluminal Devices, Percutaneous Approach</t>
  </si>
  <si>
    <t>037K3D6</t>
  </si>
  <si>
    <t>Dilation of Right Internal Carotid Artery, Bifurcation, with Intraluminal Device, Percutaneous Approach</t>
  </si>
  <si>
    <t>037K3E6</t>
  </si>
  <si>
    <t>Dilation of Right Internal Carotid Artery, Bifurcation, with Two Intraluminal Devices, Percutaneous Approach</t>
  </si>
  <si>
    <t>037K3EZ</t>
  </si>
  <si>
    <t>Dilation of Right Internal Carotid Artery with Two Intraluminal Devices, Percutaneous Approach</t>
  </si>
  <si>
    <t>037K3F6</t>
  </si>
  <si>
    <t>Dilation of Right Internal Carotid Artery, Bifurcation, with Three Intraluminal Devices, Percutaneous Approach</t>
  </si>
  <si>
    <t>037K3FZ</t>
  </si>
  <si>
    <t>Dilation of Right Internal Carotid Artery with Three Intraluminal Devices, Percutaneous Approach</t>
  </si>
  <si>
    <t>037K3G6</t>
  </si>
  <si>
    <t>Dilation of Right Internal Carotid Artery, Bifurcation, with Four or More Intraluminal Devices, Percutaneous Approach</t>
  </si>
  <si>
    <t>037K3GZ</t>
  </si>
  <si>
    <t>Dilation of Right Internal Carotid Artery with Four or More Intraluminal Devices, Percutaneous Approach</t>
  </si>
  <si>
    <t>037K3Z6</t>
  </si>
  <si>
    <t>Dilation of Right Internal Carotid Artery, Bifurcation, Percutaneous Approach</t>
  </si>
  <si>
    <t>037K446</t>
  </si>
  <si>
    <t>Dilation of Right Internal Carotid Artery, Bifurcation, with Drug-eluting Intraluminal Device, Percutaneous Endoscopic Approach</t>
  </si>
  <si>
    <t>037K456</t>
  </si>
  <si>
    <t>Dilation of Right Internal Carotid Artery, Bifurcation, with Two Drug-eluting Intraluminal Devices, Percutaneous Endoscopic Approach</t>
  </si>
  <si>
    <t>037K45Z</t>
  </si>
  <si>
    <t>Dilation of Right Internal Carotid Artery with Two Drug-eluting Intraluminal Devices, Percutaneous Endoscopic Approach</t>
  </si>
  <si>
    <t>037K466</t>
  </si>
  <si>
    <t>Dilation of Right Internal Carotid Artery, Bifurcation, with Three Drug-eluting Intraluminal Devices, Percutaneous Endoscopic Approach</t>
  </si>
  <si>
    <t>037K46Z</t>
  </si>
  <si>
    <t>Dilation of Right Internal Carotid Artery with Three Drug-eluting Intraluminal Devices, Percutaneous Endoscopic Approach</t>
  </si>
  <si>
    <t>037K476</t>
  </si>
  <si>
    <t>Dilation of Right Internal Carotid Artery, Bifurcation, with Four or More Drug-eluting Intraluminal Devices, Percutaneous Endoscopic Approach</t>
  </si>
  <si>
    <t>037K47Z</t>
  </si>
  <si>
    <t>Dilation of Right Internal Carotid Artery with Four or More Drug-eluting Intraluminal Devices, Percutaneous Endoscopic Approach</t>
  </si>
  <si>
    <t>037K4D6</t>
  </si>
  <si>
    <t>Dilation of Right Internal Carotid Artery, Bifurcation, with Intraluminal Device, Percutaneous Endoscopic Approach</t>
  </si>
  <si>
    <t>037K4E6</t>
  </si>
  <si>
    <t>Dilation of Right Internal Carotid Artery, Bifurcation, with Two Intraluminal Devices, Percutaneous Endoscopic Approach</t>
  </si>
  <si>
    <t>037K4EZ</t>
  </si>
  <si>
    <t>Dilation of Right Internal Carotid Artery with Two Intraluminal Devices, Percutaneous Endoscopic Approach</t>
  </si>
  <si>
    <t>037K4F6</t>
  </si>
  <si>
    <t>Dilation of Right Internal Carotid Artery, Bifurcation, with Three Intraluminal Devices, Percutaneous Endoscopic Approach</t>
  </si>
  <si>
    <t>037K4FZ</t>
  </si>
  <si>
    <t>Dilation of Right Internal Carotid Artery with Three Intraluminal Devices, Percutaneous Endoscopic Approach</t>
  </si>
  <si>
    <t>037K4G6</t>
  </si>
  <si>
    <t>Dilation of Right Internal Carotid Artery, Bifurcation, with Four or More Intraluminal Devices, Percutaneous Endoscopic Approach</t>
  </si>
  <si>
    <t>037K4GZ</t>
  </si>
  <si>
    <t>Dilation of Right Internal Carotid Artery with Four or More Intraluminal Devices, Percutaneous Endoscopic Approach</t>
  </si>
  <si>
    <t>037K4Z6</t>
  </si>
  <si>
    <t>Dilation of Right Internal Carotid Artery, Bifurcation, Percutaneous Endoscopic Approach</t>
  </si>
  <si>
    <t>037L346</t>
  </si>
  <si>
    <t>Dilation of Left Internal Carotid Artery, Bifurcation, with Drug-eluting Intraluminal Device, Percutaneous Approach</t>
  </si>
  <si>
    <t>037L356</t>
  </si>
  <si>
    <t>Dilation of Left Internal Carotid Artery, Bifurcation, with Two Drug-eluting Intraluminal Devices, Percutaneous Approach</t>
  </si>
  <si>
    <t>037L35Z</t>
  </si>
  <si>
    <t>Dilation of Left Internal Carotid Artery with Two Drug-eluting Intraluminal Devices, Percutaneous Approach</t>
  </si>
  <si>
    <t>037L366</t>
  </si>
  <si>
    <t>Dilation of Left Internal Carotid Artery, Bifurcation, with Three Drug-eluting Intraluminal Devices, Percutaneous Approach</t>
  </si>
  <si>
    <t>037L36Z</t>
  </si>
  <si>
    <t>Dilation of Left Internal Carotid Artery with Three Drug-eluting Intraluminal Devices, Percutaneous Approach</t>
  </si>
  <si>
    <t>037L376</t>
  </si>
  <si>
    <t>Dilation of Left Internal Carotid Artery, Bifurcation, with Four or More Drug-eluting Intraluminal Devices, Percutaneous Approach</t>
  </si>
  <si>
    <t>037L37Z</t>
  </si>
  <si>
    <t>Dilation of Left Internal Carotid Artery with Four or More Drug-eluting Intraluminal Devices, Percutaneous Approach</t>
  </si>
  <si>
    <t>037L3D6</t>
  </si>
  <si>
    <t>Dilation of Left Internal Carotid Artery, Bifurcation, with Intraluminal Device, Percutaneous Approach</t>
  </si>
  <si>
    <t>037L3E6</t>
  </si>
  <si>
    <t>Dilation of Left Internal Carotid Artery, Bifurcation, with Two Intraluminal Devices, Percutaneous Approach</t>
  </si>
  <si>
    <t>037L3EZ</t>
  </si>
  <si>
    <t>Dilation of Left Internal Carotid Artery with Two Intraluminal Devices, Percutaneous Approach</t>
  </si>
  <si>
    <t>037L3F6</t>
  </si>
  <si>
    <t>Dilation of Left Internal Carotid Artery, Bifurcation, with Three Intraluminal Devices, Percutaneous Approach</t>
  </si>
  <si>
    <t>037L3FZ</t>
  </si>
  <si>
    <t>Dilation of Left Internal Carotid Artery with Three Intraluminal Devices, Percutaneous Approach</t>
  </si>
  <si>
    <t>037L3G6</t>
  </si>
  <si>
    <t>Dilation of Left Internal Carotid Artery, Bifurcation, with Four or More Intraluminal Devices, Percutaneous Approach</t>
  </si>
  <si>
    <t>037L3GZ</t>
  </si>
  <si>
    <t>Dilation of Left Internal Carotid Artery with Four or More Intraluminal Devices, Percutaneous Approach</t>
  </si>
  <si>
    <t>037L3Z6</t>
  </si>
  <si>
    <t>Dilation of Left Internal Carotid Artery, Bifurcation, Percutaneous Approach</t>
  </si>
  <si>
    <t>037L446</t>
  </si>
  <si>
    <t>Dilation of Left Internal Carotid Artery, Bifurcation, with Drug-eluting Intraluminal Device, Percutaneous Endoscopic Approach</t>
  </si>
  <si>
    <t>037L456</t>
  </si>
  <si>
    <t>Dilation of Left Internal Carotid Artery, Bifurcation, with Two Drug-eluting Intraluminal Devices, Percutaneous Endoscopic Approach</t>
  </si>
  <si>
    <t>037L45Z</t>
  </si>
  <si>
    <t>Dilation of Left Internal Carotid Artery with Two Drug-eluting Intraluminal Devices, Percutaneous Endoscopic Approach</t>
  </si>
  <si>
    <t>037L466</t>
  </si>
  <si>
    <t>Dilation of Left Internal Carotid Artery, Bifurcation, with Three Drug-eluting Intraluminal Devices, Percutaneous Endoscopic Approach</t>
  </si>
  <si>
    <t>037L46Z</t>
  </si>
  <si>
    <t>Dilation of Left Internal Carotid Artery with Three Drug-eluting Intraluminal Devices, Percutaneous Endoscopic Approach</t>
  </si>
  <si>
    <t>037L476</t>
  </si>
  <si>
    <t>Dilation of Left Internal Carotid Artery, Bifurcation, with Four or More Drug-eluting Intraluminal Devices, Percutaneous Endoscopic Approach</t>
  </si>
  <si>
    <t>037L47Z</t>
  </si>
  <si>
    <t>Dilation of Left Internal Carotid Artery with Four or More Drug-eluting Intraluminal Devices, Percutaneous Endoscopic Approach</t>
  </si>
  <si>
    <t>037L4D6</t>
  </si>
  <si>
    <t>Dilation of Left Internal Carotid Artery, Bifurcation, with Intraluminal Device, Percutaneous Endoscopic Approach</t>
  </si>
  <si>
    <t>037L4E6</t>
  </si>
  <si>
    <t>Dilation of Left Internal Carotid Artery, Bifurcation, with Two Intraluminal Devices, Percutaneous Endoscopic Approach</t>
  </si>
  <si>
    <t>037L4EZ</t>
  </si>
  <si>
    <t>Dilation of Left Internal Carotid Artery with Two Intraluminal Devices, Percutaneous Endoscopic Approach</t>
  </si>
  <si>
    <t>037L4F6</t>
  </si>
  <si>
    <t>Dilation of Left Internal Carotid Artery, Bifurcation, with Three Intraluminal Devices, Percutaneous Endoscopic Approach</t>
  </si>
  <si>
    <t>037L4FZ</t>
  </si>
  <si>
    <t>Dilation of Left Internal Carotid Artery with Three Intraluminal Devices, Percutaneous Endoscopic Approach</t>
  </si>
  <si>
    <t>037L4G6</t>
  </si>
  <si>
    <t>Dilation of Left Internal Carotid Artery, Bifurcation, with Four or More Intraluminal Devices, Percutaneous Endoscopic Approach</t>
  </si>
  <si>
    <t>037L4GZ</t>
  </si>
  <si>
    <t>Dilation of Left Internal Carotid Artery with Four or More Intraluminal Devices, Percutaneous Endoscopic Approach</t>
  </si>
  <si>
    <t>037L4Z6</t>
  </si>
  <si>
    <t>Dilation of Left Internal Carotid Artery, Bifurcation, Percutaneous Endoscopic Approach</t>
  </si>
  <si>
    <t>037M346</t>
  </si>
  <si>
    <t>Dilation of Right External Carotid Artery, Bifurcation, with Drug-eluting Intraluminal Device, Percutaneous Approach</t>
  </si>
  <si>
    <t>037M356</t>
  </si>
  <si>
    <t>Dilation of Right External Carotid Artery, Bifurcation, with Two Drug-eluting Intraluminal Devices, Percutaneous Approach</t>
  </si>
  <si>
    <t>037M35Z</t>
  </si>
  <si>
    <t>Dilation of Right External Carotid Artery with Two Drug-eluting Intraluminal Devices, Percutaneous Approach</t>
  </si>
  <si>
    <t>037M366</t>
  </si>
  <si>
    <t>Dilation of Right External Carotid Artery, Bifurcation, with Three Drug-eluting Intraluminal Devices, Percutaneous Approach</t>
  </si>
  <si>
    <t>037M36Z</t>
  </si>
  <si>
    <t>Dilation of Right External Carotid Artery with Three Drug-eluting Intraluminal Devices, Percutaneous Approach</t>
  </si>
  <si>
    <t>037M376</t>
  </si>
  <si>
    <t>Dilation of Right External Carotid Artery, Bifurcation, with Four or More Drug-eluting Intraluminal Devices, Percutaneous Approach</t>
  </si>
  <si>
    <t>037M37Z</t>
  </si>
  <si>
    <t>Dilation of Right External Carotid Artery with Four or More Drug-eluting Intraluminal Devices, Percutaneous Approach</t>
  </si>
  <si>
    <t>037M3D6</t>
  </si>
  <si>
    <t>Dilation of Right External Carotid Artery, Bifurcation, with Intraluminal Device, Percutaneous Approach</t>
  </si>
  <si>
    <t>037M3E6</t>
  </si>
  <si>
    <t>Dilation of Right External Carotid Artery, Bifurcation, with Two Intraluminal Devices, Percutaneous Approach</t>
  </si>
  <si>
    <t>037M3EZ</t>
  </si>
  <si>
    <t>Dilation of Right External Carotid Artery with Two Intraluminal Devices, Percutaneous Approach</t>
  </si>
  <si>
    <t>037M3F6</t>
  </si>
  <si>
    <t>Dilation of Right External Carotid Artery, Bifurcation, with Three Intraluminal Devices, Percutaneous Approach</t>
  </si>
  <si>
    <t>037M3FZ</t>
  </si>
  <si>
    <t>Dilation of Right External Carotid Artery with Three Intraluminal Devices, Percutaneous Approach</t>
  </si>
  <si>
    <t>037M3G6</t>
  </si>
  <si>
    <t>Dilation of Right External Carotid Artery, Bifurcation, with Four or More Intraluminal Devices, Percutaneous Approach</t>
  </si>
  <si>
    <t>037M3GZ</t>
  </si>
  <si>
    <t>Dilation of Right External Carotid Artery with Four or More Intraluminal Devices, Percutaneous Approach</t>
  </si>
  <si>
    <t>037M3Z6</t>
  </si>
  <si>
    <t>Dilation of Right External Carotid Artery, Bifurcation, Percutaneous Approach</t>
  </si>
  <si>
    <t>037M446</t>
  </si>
  <si>
    <t>Dilation of Right External Carotid Artery, Bifurcation, with Drug-eluting Intraluminal Device, Percutaneous Endoscopic Approach</t>
  </si>
  <si>
    <t>037M456</t>
  </si>
  <si>
    <t>Dilation of Right External Carotid Artery, Bifurcation, with Two Drug-eluting Intraluminal Devices, Percutaneous Endoscopic Approach</t>
  </si>
  <si>
    <t>037M45Z</t>
  </si>
  <si>
    <t>Dilation of Right External Carotid Artery with Two Drug-eluting Intraluminal Devices, Percutaneous Endoscopic Approach</t>
  </si>
  <si>
    <t>037M466</t>
  </si>
  <si>
    <t>Dilation of Right External Carotid Artery, Bifurcation, with Three Drug-eluting Intraluminal Devices, Percutaneous Endoscopic Approach</t>
  </si>
  <si>
    <t>037M46Z</t>
  </si>
  <si>
    <t>Dilation of Right External Carotid Artery with Three Drug-eluting Intraluminal Devices, Percutaneous Endoscopic Approach</t>
  </si>
  <si>
    <t>037M476</t>
  </si>
  <si>
    <t>Dilation of Right External Carotid Artery, Bifurcation, with Four or More Drug-eluting Intraluminal Devices, Percutaneous Endoscopic Approach</t>
  </si>
  <si>
    <t>037M47Z</t>
  </si>
  <si>
    <t>Dilation of Right External Carotid Artery with Four or More Drug-eluting Intraluminal Devices, Percutaneous Endoscopic Approach</t>
  </si>
  <si>
    <t>037M4D6</t>
  </si>
  <si>
    <t>Dilation of Right External Carotid Artery, Bifurcation, with Intraluminal Device, Percutaneous Endoscopic Approach</t>
  </si>
  <si>
    <t>037M4E6</t>
  </si>
  <si>
    <t>Dilation of Right External Carotid Artery, Bifurcation, with Two Intraluminal Devices, Percutaneous Endoscopic Approach</t>
  </si>
  <si>
    <t>037M4EZ</t>
  </si>
  <si>
    <t>Dilation of Right External Carotid Artery with Two Intraluminal Devices, Percutaneous Endoscopic Approach</t>
  </si>
  <si>
    <t>037M4F6</t>
  </si>
  <si>
    <t>Dilation of Right External Carotid Artery, Bifurcation, with Three Intraluminal Devices, Percutaneous Endoscopic Approach</t>
  </si>
  <si>
    <t>037M4FZ</t>
  </si>
  <si>
    <t>Dilation of Right External Carotid Artery with Three Intraluminal Devices, Percutaneous Endoscopic Approach</t>
  </si>
  <si>
    <t>037M4G6</t>
  </si>
  <si>
    <t>Dilation of Right External Carotid Artery, Bifurcation, with Four or More Intraluminal Devices, Percutaneous Endoscopic Approach</t>
  </si>
  <si>
    <t>037M4GZ</t>
  </si>
  <si>
    <t>Dilation of Right External Carotid Artery with Four or More Intraluminal Devices, Percutaneous Endoscopic Approach</t>
  </si>
  <si>
    <t>037M4Z6</t>
  </si>
  <si>
    <t>Dilation of Right External Carotid Artery, Bifurcation, Percutaneous Endoscopic Approach</t>
  </si>
  <si>
    <t>037N346</t>
  </si>
  <si>
    <t>Dilation of Left External Carotid Artery, Bifurcation, with Drug-eluting Intraluminal Device, Percutaneous Approach</t>
  </si>
  <si>
    <t>037N356</t>
  </si>
  <si>
    <t>Dilation of Left External Carotid Artery, Bifurcation, with Two Drug-eluting Intraluminal Devices, Percutaneous Approach</t>
  </si>
  <si>
    <t>037N35Z</t>
  </si>
  <si>
    <t>Dilation of Left External Carotid Artery with Two Drug-eluting Intraluminal Devices, Percutaneous Approach</t>
  </si>
  <si>
    <t>037N366</t>
  </si>
  <si>
    <t>Dilation of Left External Carotid Artery, Bifurcation, with Three Drug-eluting Intraluminal Devices, Percutaneous Approach</t>
  </si>
  <si>
    <t>037N36Z</t>
  </si>
  <si>
    <t>Dilation of Left External Carotid Artery with Three Drug-eluting Intraluminal Devices, Percutaneous Approach</t>
  </si>
  <si>
    <t>037N376</t>
  </si>
  <si>
    <t>Dilation of Left External Carotid Artery, Bifurcation, with Four or More Drug-eluting Intraluminal Devices, Percutaneous Approach</t>
  </si>
  <si>
    <t>037N37Z</t>
  </si>
  <si>
    <t>Dilation of Left External Carotid Artery with Four or More Drug-eluting Intraluminal Devices, Percutaneous Approach</t>
  </si>
  <si>
    <t>037N3D6</t>
  </si>
  <si>
    <t>Dilation of Left External Carotid Artery, Bifurcation, with Intraluminal Device, Percutaneous Approach</t>
  </si>
  <si>
    <t>037N3E6</t>
  </si>
  <si>
    <t>Dilation of Left External Carotid Artery, Bifurcation, with Two Intraluminal Devices, Percutaneous Approach</t>
  </si>
  <si>
    <t>037N3EZ</t>
  </si>
  <si>
    <t>Dilation of Left External Carotid Artery with Two Intraluminal Devices, Percutaneous Approach</t>
  </si>
  <si>
    <t>037N3F6</t>
  </si>
  <si>
    <t>Dilation of Left External Carotid Artery, Bifurcation, with Three Intraluminal Devices, Percutaneous Approach</t>
  </si>
  <si>
    <t>037N3FZ</t>
  </si>
  <si>
    <t>Dilation of Left External Carotid Artery with Three Intraluminal Devices, Percutaneous Approach</t>
  </si>
  <si>
    <t>037N3G6</t>
  </si>
  <si>
    <t>Dilation of Left External Carotid Artery, Bifurcation, with Four or More Intraluminal Devices, Percutaneous Approach</t>
  </si>
  <si>
    <t>037N3GZ</t>
  </si>
  <si>
    <t>Dilation of Left External Carotid Artery with Four or More Intraluminal Devices, Percutaneous Approach</t>
  </si>
  <si>
    <t>037N3Z6</t>
  </si>
  <si>
    <t>Dilation of Left External Carotid Artery, Bifurcation, Percutaneous Approach</t>
  </si>
  <si>
    <t>037N446</t>
  </si>
  <si>
    <t>Dilation of Left External Carotid Artery, Bifurcation, with Drug-eluting Intraluminal Device, Percutaneous Endoscopic Approach</t>
  </si>
  <si>
    <t>037N456</t>
  </si>
  <si>
    <t>Dilation of Left External Carotid Artery, Bifurcation, with Two Drug-eluting Intraluminal Devices, Percutaneous Endoscopic Approach</t>
  </si>
  <si>
    <t>037N45Z</t>
  </si>
  <si>
    <t>Dilation of Left External Carotid Artery with Two Drug-eluting Intraluminal Devices, Percutaneous Endoscopic Approach</t>
  </si>
  <si>
    <t>037N466</t>
  </si>
  <si>
    <t>Dilation of Left External Carotid Artery, Bifurcation, with Three Drug-eluting Intraluminal Devices, Percutaneous Endoscopic Approach</t>
  </si>
  <si>
    <t>037N46Z</t>
  </si>
  <si>
    <t>Dilation of Left External Carotid Artery with Three Drug-eluting Intraluminal Devices, Percutaneous Endoscopic Approach</t>
  </si>
  <si>
    <t>037N476</t>
  </si>
  <si>
    <t>Dilation of Left External Carotid Artery, Bifurcation, with Four or More Drug-eluting Intraluminal Devices, Percutaneous Endoscopic Approach</t>
  </si>
  <si>
    <t>037N47Z</t>
  </si>
  <si>
    <t>Dilation of Left External Carotid Artery with Four or More Drug-eluting Intraluminal Devices, Percutaneous Endoscopic Approach</t>
  </si>
  <si>
    <t>037N4D6</t>
  </si>
  <si>
    <t>Dilation of Left External Carotid Artery, Bifurcation, with Intraluminal Device, Percutaneous Endoscopic Approach</t>
  </si>
  <si>
    <t>037N4E6</t>
  </si>
  <si>
    <t>Dilation of Left External Carotid Artery, Bifurcation, with Two Intraluminal Devices, Percutaneous Endoscopic Approach</t>
  </si>
  <si>
    <t>037N4EZ</t>
  </si>
  <si>
    <t>Dilation of Left External Carotid Artery with Two Intraluminal Devices, Percutaneous Endoscopic Approach</t>
  </si>
  <si>
    <t>037N4F6</t>
  </si>
  <si>
    <t>Dilation of Left External Carotid Artery, Bifurcation, with Three Intraluminal Devices, Percutaneous Endoscopic Approach</t>
  </si>
  <si>
    <t>037N4FZ</t>
  </si>
  <si>
    <t>Dilation of Left External Carotid Artery with Three Intraluminal Devices, Percutaneous Endoscopic Approach</t>
  </si>
  <si>
    <t>037N4G6</t>
  </si>
  <si>
    <t>Dilation of Left External Carotid Artery, Bifurcation, with Four or More Intraluminal Devices, Percutaneous Endoscopic Approach</t>
  </si>
  <si>
    <t>037N4GZ</t>
  </si>
  <si>
    <t>Dilation of Left External Carotid Artery with Four or More Intraluminal Devices, Percutaneous Endoscopic Approach</t>
  </si>
  <si>
    <t>037N4Z6</t>
  </si>
  <si>
    <t>Dilation of Left External Carotid Artery, Bifurcation, Percutaneous Endoscopic Approach</t>
  </si>
  <si>
    <t>037P346</t>
  </si>
  <si>
    <t>Dilation of Right Vertebral Artery, Bifurcation, with Drug-eluting Intraluminal Device, Percutaneous Approach</t>
  </si>
  <si>
    <t>037P356</t>
  </si>
  <si>
    <t>Dilation of Right Vertebral Artery, Bifurcation, with Two Drug-eluting Intraluminal Devices, Percutaneous Approach</t>
  </si>
  <si>
    <t>037P35Z</t>
  </si>
  <si>
    <t>Dilation of Right Vertebral Artery with Two Drug-eluting Intraluminal Devices, Percutaneous Approach</t>
  </si>
  <si>
    <t>037P366</t>
  </si>
  <si>
    <t>Dilation of Right Vertebral Artery, Bifurcation, with Three Drug-eluting Intraluminal Devices, Percutaneous Approach</t>
  </si>
  <si>
    <t>037P36Z</t>
  </si>
  <si>
    <t>Dilation of Right Vertebral Artery with Three Drug-eluting Intraluminal Devices, Percutaneous Approach</t>
  </si>
  <si>
    <t>037P376</t>
  </si>
  <si>
    <t>Dilation of Right Vertebral Artery, Bifurcation, with Four or More Drug-eluting Intraluminal Devices, Percutaneous Approach</t>
  </si>
  <si>
    <t>037P37Z</t>
  </si>
  <si>
    <t>Dilation of Right Vertebral Artery with Four or More Drug-eluting Intraluminal Devices, Percutaneous Approach</t>
  </si>
  <si>
    <t>037P3D6</t>
  </si>
  <si>
    <t>Dilation of Right Vertebral Artery, Bifurcation, with Intraluminal Device, Percutaneous Approach</t>
  </si>
  <si>
    <t>037P3E6</t>
  </si>
  <si>
    <t>Dilation of Right Vertebral Artery, Bifurcation, with Two Intraluminal Devices, Percutaneous Approach</t>
  </si>
  <si>
    <t>037P3EZ</t>
  </si>
  <si>
    <t>Dilation of Right Vertebral Artery with Two Intraluminal Devices, Percutaneous Approach</t>
  </si>
  <si>
    <t>037P3F6</t>
  </si>
  <si>
    <t>Dilation of Right Vertebral Artery, Bifurcation, with Three Intraluminal Devices, Percutaneous Approach</t>
  </si>
  <si>
    <t>037P3FZ</t>
  </si>
  <si>
    <t>Dilation of Right Vertebral Artery with Three Intraluminal Devices, Percutaneous Approach</t>
  </si>
  <si>
    <t>037P3G6</t>
  </si>
  <si>
    <t>Dilation of Right Vertebral Artery, Bifurcation, with Four or More Intraluminal Devices, Percutaneous Approach</t>
  </si>
  <si>
    <t>037P3GZ</t>
  </si>
  <si>
    <t>Dilation of Right Vertebral Artery with Four or More Intraluminal Devices, Percutaneous Approach</t>
  </si>
  <si>
    <t>037P3Z6</t>
  </si>
  <si>
    <t>Dilation of Right Vertebral Artery, Bifurcation, Percutaneous Approach</t>
  </si>
  <si>
    <t>037P446</t>
  </si>
  <si>
    <t>Dilation of Right Vertebral Artery, Bifurcation, with Drug-eluting Intraluminal Device, Percutaneous Endoscopic Approach</t>
  </si>
  <si>
    <t>037P456</t>
  </si>
  <si>
    <t>Dilation of Right Vertebral Artery, Bifurcation, with Two Drug-eluting Intraluminal Devices, Percutaneous Endoscopic Approach</t>
  </si>
  <si>
    <t>037P45Z</t>
  </si>
  <si>
    <t>Dilation of Right Vertebral Artery with Two Drug-eluting Intraluminal Devices, Percutaneous Endoscopic Approach</t>
  </si>
  <si>
    <t>037P466</t>
  </si>
  <si>
    <t>Dilation of Right Vertebral Artery, Bifurcation, with Three Drug-eluting Intraluminal Devices, Percutaneous Endoscopic Approach</t>
  </si>
  <si>
    <t>037P46Z</t>
  </si>
  <si>
    <t>Dilation of Right Vertebral Artery with Three Drug-eluting Intraluminal Devices, Percutaneous Endoscopic Approach</t>
  </si>
  <si>
    <t>037P476</t>
  </si>
  <si>
    <t>Dilation of Right Vertebral Artery, Bifurcation, with Four or More Drug-eluting Intraluminal Devices, Percutaneous Endoscopic Approach</t>
  </si>
  <si>
    <t>037P47Z</t>
  </si>
  <si>
    <t>Dilation of Right Vertebral Artery with Four or More Drug-eluting Intraluminal Devices, Percutaneous Endoscopic Approach</t>
  </si>
  <si>
    <t>037P4D6</t>
  </si>
  <si>
    <t>Dilation of Right Vertebral Artery, Bifurcation, with Intraluminal Device, Percutaneous Endoscopic Approach</t>
  </si>
  <si>
    <t>037P4E6</t>
  </si>
  <si>
    <t>Dilation of Right Vertebral Artery, Bifurcation, with Two Intraluminal Devices, Percutaneous Endoscopic Approach</t>
  </si>
  <si>
    <t>037P4EZ</t>
  </si>
  <si>
    <t>Dilation of Right Vertebral Artery with Two Intraluminal Devices, Percutaneous Endoscopic Approach</t>
  </si>
  <si>
    <t>037P4F6</t>
  </si>
  <si>
    <t>Dilation of Right Vertebral Artery, Bifurcation, with Three Intraluminal Devices, Percutaneous Endoscopic Approach</t>
  </si>
  <si>
    <t>037P4FZ</t>
  </si>
  <si>
    <t>Dilation of Right Vertebral Artery with Three Intraluminal Devices, Percutaneous Endoscopic Approach</t>
  </si>
  <si>
    <t>037P4G6</t>
  </si>
  <si>
    <t>Dilation of Right Vertebral Artery, Bifurcation, with Four or More Intraluminal Devices, Percutaneous Endoscopic Approach</t>
  </si>
  <si>
    <t>037P4GZ</t>
  </si>
  <si>
    <t>Dilation of Right Vertebral Artery with Four or More Intraluminal Devices, Percutaneous Endoscopic Approach</t>
  </si>
  <si>
    <t>037P4Z6</t>
  </si>
  <si>
    <t>Dilation of Right Vertebral Artery, Bifurcation, Percutaneous Endoscopic Approach</t>
  </si>
  <si>
    <t>037Q346</t>
  </si>
  <si>
    <t>Dilation of Left Vertebral Artery, Bifurcation, with Drug-eluting Intraluminal Device, Percutaneous Approach</t>
  </si>
  <si>
    <t>037Q356</t>
  </si>
  <si>
    <t>Dilation of Left Vertebral Artery, Bifurcation, with Two Drug-eluting Intraluminal Devices, Percutaneous Approach</t>
  </si>
  <si>
    <t>037Q35Z</t>
  </si>
  <si>
    <t>Dilation of Left Vertebral Artery with Two Drug-eluting Intraluminal Devices, Percutaneous Approach</t>
  </si>
  <si>
    <t>037Q366</t>
  </si>
  <si>
    <t>Dilation of Left Vertebral Artery, Bifurcation, with Three Drug-eluting Intraluminal Devices, Percutaneous Approach</t>
  </si>
  <si>
    <t>037Q36Z</t>
  </si>
  <si>
    <t>Dilation of Left Vertebral Artery with Three Drug-eluting Intraluminal Devices, Percutaneous Approach</t>
  </si>
  <si>
    <t>037Q376</t>
  </si>
  <si>
    <t>Dilation of Left Vertebral Artery, Bifurcation, with Four or More Drug-eluting Intraluminal Devices, Percutaneous Approach</t>
  </si>
  <si>
    <t>037Q37Z</t>
  </si>
  <si>
    <t>Dilation of Left Vertebral Artery with Four or More Drug-eluting Intraluminal Devices, Percutaneous Approach</t>
  </si>
  <si>
    <t>037Q3D6</t>
  </si>
  <si>
    <t>Dilation of Left Vertebral Artery, Bifurcation, with Intraluminal Device, Percutaneous Approach</t>
  </si>
  <si>
    <t>037Q3E6</t>
  </si>
  <si>
    <t>Dilation of Left Vertebral Artery, Bifurcation, with Two Intraluminal Devices, Percutaneous Approach</t>
  </si>
  <si>
    <t>037Q3EZ</t>
  </si>
  <si>
    <t>Dilation of Left Vertebral Artery with Two Intraluminal Devices, Percutaneous Approach</t>
  </si>
  <si>
    <t>037Q3F6</t>
  </si>
  <si>
    <t>Dilation of Left Vertebral Artery, Bifurcation, with Three Intraluminal Devices, Percutaneous Approach</t>
  </si>
  <si>
    <t>037Q3FZ</t>
  </si>
  <si>
    <t>Dilation of Left Vertebral Artery with Three Intraluminal Devices, Percutaneous Approach</t>
  </si>
  <si>
    <t>037Q3G6</t>
  </si>
  <si>
    <t>Dilation of Left Vertebral Artery, Bifurcation, with Four or More Intraluminal Devices, Percutaneous Approach</t>
  </si>
  <si>
    <t>037Q3GZ</t>
  </si>
  <si>
    <t>Dilation of Left Vertebral Artery with Four or More Intraluminal Devices, Percutaneous Approach</t>
  </si>
  <si>
    <t>037Q3Z6</t>
  </si>
  <si>
    <t>Dilation of Left Vertebral Artery, Bifurcation, Percutaneous Approach</t>
  </si>
  <si>
    <t>037Q446</t>
  </si>
  <si>
    <t>Dilation of Left Vertebral Artery, Bifurcation, with Drug-eluting Intraluminal Device, Percutaneous Endoscopic Approach</t>
  </si>
  <si>
    <t>037Q456</t>
  </si>
  <si>
    <t>Dilation of Left Vertebral Artery, Bifurcation, with Two Drug-eluting Intraluminal Devices, Percutaneous Endoscopic Approach</t>
  </si>
  <si>
    <t>037Q45Z</t>
  </si>
  <si>
    <t>Dilation of Left Vertebral Artery with Two Drug-eluting Intraluminal Devices, Percutaneous Endoscopic Approach</t>
  </si>
  <si>
    <t>037Q466</t>
  </si>
  <si>
    <t>Dilation of Left Vertebral Artery, Bifurcation, with Three Drug-eluting Intraluminal Devices, Percutaneous Endoscopic Approach</t>
  </si>
  <si>
    <t>037Q46Z</t>
  </si>
  <si>
    <t>Dilation of Left Vertebral Artery with Three Drug-eluting Intraluminal Devices, Percutaneous Endoscopic Approach</t>
  </si>
  <si>
    <t>037Q476</t>
  </si>
  <si>
    <t>Dilation of Left Vertebral Artery, Bifurcation, with Four or More Drug-eluting Intraluminal Devices, Percutaneous Endoscopic Approach</t>
  </si>
  <si>
    <t>037Q47Z</t>
  </si>
  <si>
    <t>Dilation of Left Vertebral Artery with Four or More Drug-eluting Intraluminal Devices, Percutaneous Endoscopic Approach</t>
  </si>
  <si>
    <t>037Q4D6</t>
  </si>
  <si>
    <t>Dilation of Left Vertebral Artery, Bifurcation, with Intraluminal Device, Percutaneous Endoscopic Approach</t>
  </si>
  <si>
    <t>037Q4E6</t>
  </si>
  <si>
    <t>Dilation of Left Vertebral Artery, Bifurcation, with Two Intraluminal Devices, Percutaneous Endoscopic Approach</t>
  </si>
  <si>
    <t>037Q4EZ</t>
  </si>
  <si>
    <t>Dilation of Left Vertebral Artery with Two Intraluminal Devices, Percutaneous Endoscopic Approach</t>
  </si>
  <si>
    <t>037Q4F6</t>
  </si>
  <si>
    <t>Dilation of Left Vertebral Artery, Bifurcation, with Three Intraluminal Devices, Percutaneous Endoscopic Approach</t>
  </si>
  <si>
    <t>037Q4FZ</t>
  </si>
  <si>
    <t>Dilation of Left Vertebral Artery with Three Intraluminal Devices, Percutaneous Endoscopic Approach</t>
  </si>
  <si>
    <t>037Q4G6</t>
  </si>
  <si>
    <t>Dilation of Left Vertebral Artery, Bifurcation, with Four or More Intraluminal Devices, Percutaneous Endoscopic Approach</t>
  </si>
  <si>
    <t>037Q4GZ</t>
  </si>
  <si>
    <t>Dilation of Left Vertebral Artery with Four or More Intraluminal Devices, Percutaneous Endoscopic Approach</t>
  </si>
  <si>
    <t>037Q4Z6</t>
  </si>
  <si>
    <t>Dilation of Left Vertebral Artery, Bifurcation, Percutaneous Endoscopic Approach</t>
  </si>
  <si>
    <t>037R3D6</t>
  </si>
  <si>
    <t>Dilation of Face Artery, Bifurcation, with Intraluminal Device, Percutaneous Approach</t>
  </si>
  <si>
    <t>037R3E6</t>
  </si>
  <si>
    <t>Dilation of Face Artery, Bifurcation, with Two Intraluminal Devices, Percutaneous Approach</t>
  </si>
  <si>
    <t>037R3EZ</t>
  </si>
  <si>
    <t>Dilation of Face Artery with Two Intraluminal Devices, Percutaneous Approach</t>
  </si>
  <si>
    <t>037R3F6</t>
  </si>
  <si>
    <t>Dilation of Face Artery, Bifurcation, with Three Intraluminal Devices, Percutaneous Approach</t>
  </si>
  <si>
    <t>037R3FZ</t>
  </si>
  <si>
    <t>Dilation of Face Artery with Three Intraluminal Devices, Percutaneous Approach</t>
  </si>
  <si>
    <t>037R3G6</t>
  </si>
  <si>
    <t>Dilation of Face Artery, Bifurcation, with Four or More Intraluminal Devices, Percutaneous Approach</t>
  </si>
  <si>
    <t>037R3GZ</t>
  </si>
  <si>
    <t>Dilation of Face Artery with Four or More Intraluminal Devices, Percutaneous Approach</t>
  </si>
  <si>
    <t>037R4D6</t>
  </si>
  <si>
    <t>Dilation of Face Artery, Bifurcation, with Intraluminal Device, Percutaneous Endoscopic Approach</t>
  </si>
  <si>
    <t>037R4E6</t>
  </si>
  <si>
    <t>Dilation of Face Artery, Bifurcation, with Two Intraluminal Devices, Percutaneous Endoscopic Approach</t>
  </si>
  <si>
    <t>037R4EZ</t>
  </si>
  <si>
    <t>Dilation of Face Artery with Two Intraluminal Devices, Percutaneous Endoscopic Approach</t>
  </si>
  <si>
    <t>037R4F6</t>
  </si>
  <si>
    <t>Dilation of Face Artery, Bifurcation, with Three Intraluminal Devices, Percutaneous Endoscopic Approach</t>
  </si>
  <si>
    <t>037R4FZ</t>
  </si>
  <si>
    <t>Dilation of Face Artery with Three Intraluminal Devices, Percutaneous Endoscopic Approach</t>
  </si>
  <si>
    <t>037R4G6</t>
  </si>
  <si>
    <t>Dilation of Face Artery, Bifurcation, with Four or More Intraluminal Devices, Percutaneous Endoscopic Approach</t>
  </si>
  <si>
    <t>037R4GZ</t>
  </si>
  <si>
    <t>Dilation of Face Artery with Four or More Intraluminal Devices, Percutaneous Endoscopic Approach</t>
  </si>
  <si>
    <t>037S3D6</t>
  </si>
  <si>
    <t>Dilation of Right Temporal Artery, Bifurcation, with Intraluminal Device, Percutaneous Approach</t>
  </si>
  <si>
    <t>037S3E6</t>
  </si>
  <si>
    <t>Dilation of Right Temporal Artery, Bifurcation, with Two Intraluminal Devices, Percutaneous Approach</t>
  </si>
  <si>
    <t>037S3EZ</t>
  </si>
  <si>
    <t>Dilation of Right Temporal Artery with Two Intraluminal Devices, Percutaneous Approach</t>
  </si>
  <si>
    <t>037S3F6</t>
  </si>
  <si>
    <t>Dilation of Right Temporal Artery, Bifurcation, with Three Intraluminal Devices, Percutaneous Approach</t>
  </si>
  <si>
    <t>037S3FZ</t>
  </si>
  <si>
    <t>Dilation of Right Temporal Artery with Three Intraluminal Devices, Percutaneous Approach</t>
  </si>
  <si>
    <t>037S3G6</t>
  </si>
  <si>
    <t>Dilation of Right Temporal Artery, Bifurcation, with Four or More Intraluminal Devices, Percutaneous Approach</t>
  </si>
  <si>
    <t>037S3GZ</t>
  </si>
  <si>
    <t>Dilation of Right Temporal Artery with Four or More Intraluminal Devices, Percutaneous Approach</t>
  </si>
  <si>
    <t>037S4D6</t>
  </si>
  <si>
    <t>Dilation of Right Temporal Artery, Bifurcation, with Intraluminal Device, Percutaneous Endoscopic Approach</t>
  </si>
  <si>
    <t>037S4E6</t>
  </si>
  <si>
    <t>Dilation of Right Temporal Artery, Bifurcation, with Two Intraluminal Devices, Percutaneous Endoscopic Approach</t>
  </si>
  <si>
    <t>037S4EZ</t>
  </si>
  <si>
    <t>Dilation of Right Temporal Artery with Two Intraluminal Devices, Percutaneous Endoscopic Approach</t>
  </si>
  <si>
    <t>037S4F6</t>
  </si>
  <si>
    <t>Dilation of Right Temporal Artery, Bifurcation, with Three Intraluminal Devices, Percutaneous Endoscopic Approach</t>
  </si>
  <si>
    <t>037S4FZ</t>
  </si>
  <si>
    <t>Dilation of Right Temporal Artery with Three Intraluminal Devices, Percutaneous Endoscopic Approach</t>
  </si>
  <si>
    <t>037S4G6</t>
  </si>
  <si>
    <t>Dilation of Right Temporal Artery, Bifurcation, with Four or More Intraluminal Devices, Percutaneous Endoscopic Approach</t>
  </si>
  <si>
    <t>037S4GZ</t>
  </si>
  <si>
    <t>Dilation of Right Temporal Artery with Four or More Intraluminal Devices, Percutaneous Endoscopic Approach</t>
  </si>
  <si>
    <t>037T3D6</t>
  </si>
  <si>
    <t>Dilation of Left Temporal Artery, Bifurcation, with Intraluminal Device, Percutaneous Approach</t>
  </si>
  <si>
    <t>037T3E6</t>
  </si>
  <si>
    <t>Dilation of Left Temporal Artery, Bifurcation, with Two Intraluminal Devices, Percutaneous Approach</t>
  </si>
  <si>
    <t>037T3EZ</t>
  </si>
  <si>
    <t>Dilation of Left Temporal Artery with Two Intraluminal Devices, Percutaneous Approach</t>
  </si>
  <si>
    <t>037T3F6</t>
  </si>
  <si>
    <t>Dilation of Left Temporal Artery, Bifurcation, with Three Intraluminal Devices, Percutaneous Approach</t>
  </si>
  <si>
    <t>037T3FZ</t>
  </si>
  <si>
    <t>Dilation of Left Temporal Artery with Three Intraluminal Devices, Percutaneous Approach</t>
  </si>
  <si>
    <t>037T3G6</t>
  </si>
  <si>
    <t>Dilation of Left Temporal Artery, Bifurcation, with Four or More Intraluminal Devices, Percutaneous Approach</t>
  </si>
  <si>
    <t>037T3GZ</t>
  </si>
  <si>
    <t>Dilation of Left Temporal Artery with Four or More Intraluminal Devices, Percutaneous Approach</t>
  </si>
  <si>
    <t>037T4D6</t>
  </si>
  <si>
    <t>Dilation of Left Temporal Artery, Bifurcation, with Intraluminal Device, Percutaneous Endoscopic Approach</t>
  </si>
  <si>
    <t>037T4E6</t>
  </si>
  <si>
    <t>Dilation of Left Temporal Artery, Bifurcation, with Two Intraluminal Devices, Percutaneous Endoscopic Approach</t>
  </si>
  <si>
    <t>037T4EZ</t>
  </si>
  <si>
    <t>Dilation of Left Temporal Artery with Two Intraluminal Devices, Percutaneous Endoscopic Approach</t>
  </si>
  <si>
    <t>037T4F6</t>
  </si>
  <si>
    <t>Dilation of Left Temporal Artery, Bifurcation, with Three Intraluminal Devices, Percutaneous Endoscopic Approach</t>
  </si>
  <si>
    <t>037T4FZ</t>
  </si>
  <si>
    <t>Dilation of Left Temporal Artery with Three Intraluminal Devices, Percutaneous Endoscopic Approach</t>
  </si>
  <si>
    <t>037T4G6</t>
  </si>
  <si>
    <t>Dilation of Left Temporal Artery, Bifurcation, with Four or More Intraluminal Devices, Percutaneous Endoscopic Approach</t>
  </si>
  <si>
    <t>037T4GZ</t>
  </si>
  <si>
    <t>Dilation of Left Temporal Artery with Four or More Intraluminal Devices, Percutaneous Endoscopic Approach</t>
  </si>
  <si>
    <t>03C00Z6</t>
  </si>
  <si>
    <t>Extirpation of Matter from Right Internal Mammary Artery, Bifurcation, Open Approach</t>
  </si>
  <si>
    <t>03C03Z6</t>
  </si>
  <si>
    <t>Extirpation of Matter from Right Internal Mammary Artery, Bifurcation, Percutaneous Approach</t>
  </si>
  <si>
    <t>03C04Z6</t>
  </si>
  <si>
    <t>Extirpation of Matter from Right Internal Mammary Artery, Bifurcation, Percutaneous Endoscopic Approach</t>
  </si>
  <si>
    <t>03C10Z6</t>
  </si>
  <si>
    <t>Extirpation of Matter from Left Internal Mammary Artery, Bifurcation, Open Approach</t>
  </si>
  <si>
    <t>03C13Z6</t>
  </si>
  <si>
    <t>Extirpation of Matter from Left Internal Mammary Artery, Bifurcation, Percutaneous Approach</t>
  </si>
  <si>
    <t>03C14Z6</t>
  </si>
  <si>
    <t>Extirpation of Matter from Left Internal Mammary Artery, Bifurcation, Percutaneous Endoscopic Approach</t>
  </si>
  <si>
    <t>03C20Z6</t>
  </si>
  <si>
    <t>Extirpation of Matter from Innominate Artery, Bifurcation, Open Approach</t>
  </si>
  <si>
    <t>03C23Z6</t>
  </si>
  <si>
    <t>Extirpation of Matter from Innominate Artery, Bifurcation, Percutaneous Approach</t>
  </si>
  <si>
    <t>03C24Z6</t>
  </si>
  <si>
    <t>Extirpation of Matter from Innominate Artery, Bifurcation, Percutaneous Endoscopic Approach</t>
  </si>
  <si>
    <t>03C30Z6</t>
  </si>
  <si>
    <t>Extirpation of Matter from Right Subclavian Artery, Bifurcation, Open Approach</t>
  </si>
  <si>
    <t>03C33Z6</t>
  </si>
  <si>
    <t>Extirpation of Matter from Right Subclavian Artery, Bifurcation, Percutaneous Approach</t>
  </si>
  <si>
    <t>03C34Z6</t>
  </si>
  <si>
    <t>Extirpation of Matter from Right Subclavian Artery, Bifurcation, Percutaneous Endoscopic Approach</t>
  </si>
  <si>
    <t>03C40Z6</t>
  </si>
  <si>
    <t>Extirpation of Matter from Left Subclavian Artery, Bifurcation, Open Approach</t>
  </si>
  <si>
    <t>03C43Z6</t>
  </si>
  <si>
    <t>Extirpation of Matter from Left Subclavian Artery, Bifurcation, Percutaneous Approach</t>
  </si>
  <si>
    <t>03C44Z6</t>
  </si>
  <si>
    <t>Extirpation of Matter from Left Subclavian Artery, Bifurcation, Percutaneous Endoscopic Approach</t>
  </si>
  <si>
    <t>03C53Z6</t>
  </si>
  <si>
    <t>Extirpation of Matter from Right Axillary Artery, Bifurcation, Percutaneous Approach</t>
  </si>
  <si>
    <t>03C53ZZ</t>
  </si>
  <si>
    <t>Extirpation of Matter from Right Axillary Artery, Percutaneous Approach</t>
  </si>
  <si>
    <t>03C63Z6</t>
  </si>
  <si>
    <t>Extirpation of Matter from Left Axillary Artery, Bifurcation, Percutaneous Approach</t>
  </si>
  <si>
    <t>03C63ZZ</t>
  </si>
  <si>
    <t>Extirpation of Matter from Left Axillary Artery, Percutaneous Approach</t>
  </si>
  <si>
    <t>03C73Z6</t>
  </si>
  <si>
    <t>Extirpation of Matter from Right Brachial Artery, Bifurcation, Percutaneous Approach</t>
  </si>
  <si>
    <t>03C73ZZ</t>
  </si>
  <si>
    <t>Extirpation of Matter from Right Brachial Artery, Percutaneous Approach</t>
  </si>
  <si>
    <t>03C83Z6</t>
  </si>
  <si>
    <t>Extirpation of Matter from Left Brachial Artery, Bifurcation, Percutaneous Approach</t>
  </si>
  <si>
    <t>03C83ZZ</t>
  </si>
  <si>
    <t>Extirpation of Matter from Left Brachial Artery, Percutaneous Approach</t>
  </si>
  <si>
    <t>03C93Z6</t>
  </si>
  <si>
    <t>Extirpation of Matter from Right Ulnar Artery, Bifurcation, Percutaneous Approach</t>
  </si>
  <si>
    <t>03C93ZZ</t>
  </si>
  <si>
    <t>Extirpation of Matter from Right Ulnar Artery, Percutaneous Approach</t>
  </si>
  <si>
    <t>03CA3Z6</t>
  </si>
  <si>
    <t>Extirpation of Matter from Left Ulnar Artery, Bifurcation, Percutaneous Approach</t>
  </si>
  <si>
    <t>03CA3ZZ</t>
  </si>
  <si>
    <t>Extirpation of Matter from Left Ulnar Artery, Percutaneous Approach</t>
  </si>
  <si>
    <t>03CB3Z6</t>
  </si>
  <si>
    <t>Extirpation of Matter from Right Radial Artery, Bifurcation, Percutaneous Approach</t>
  </si>
  <si>
    <t>03CB3ZZ</t>
  </si>
  <si>
    <t>Extirpation of Matter from Right Radial Artery, Percutaneous Approach</t>
  </si>
  <si>
    <t>03CC3Z6</t>
  </si>
  <si>
    <t>Extirpation of Matter from Left Radial Artery, Bifurcation, Percutaneous Approach</t>
  </si>
  <si>
    <t>03CC3ZZ</t>
  </si>
  <si>
    <t>Extirpation of Matter from Left Radial Artery, Percutaneous Approach</t>
  </si>
  <si>
    <t>03CD3Z6</t>
  </si>
  <si>
    <t>Extirpation of Matter from Right Hand Artery, Bifurcation, Percutaneous Approach</t>
  </si>
  <si>
    <t>03CD3ZZ</t>
  </si>
  <si>
    <t>Extirpation of Matter from Right Hand Artery, Percutaneous Approach</t>
  </si>
  <si>
    <t>03CF3Z6</t>
  </si>
  <si>
    <t>Extirpation of Matter from Left Hand Artery, Bifurcation, Percutaneous Approach</t>
  </si>
  <si>
    <t>03CF3ZZ</t>
  </si>
  <si>
    <t>Extirpation of Matter from Left Hand Artery, Percutaneous Approach</t>
  </si>
  <si>
    <t>03CG0Z6</t>
  </si>
  <si>
    <t>Extirpation of Matter from Intracranial Artery, Bifurcation, Open Approach</t>
  </si>
  <si>
    <t>03CG3Z6</t>
  </si>
  <si>
    <t>Extirpation of Matter from Intracranial Artery, Bifurcation, Percutaneous Approach</t>
  </si>
  <si>
    <t>03CG4Z6</t>
  </si>
  <si>
    <t>Extirpation of Matter from Intracranial Artery, Bifurcation, Percutaneous Endoscopic Approach</t>
  </si>
  <si>
    <t>03CH0Z6</t>
  </si>
  <si>
    <t>Extirpation of Matter from Right Common Carotid Artery, Bifurcation, Open Approach</t>
  </si>
  <si>
    <t>03CH3Z6</t>
  </si>
  <si>
    <t>Extirpation of Matter from Right Common Carotid Artery, Bifurcation, Percutaneous Approach</t>
  </si>
  <si>
    <t>03CH4Z6</t>
  </si>
  <si>
    <t>Extirpation of Matter from Right Common Carotid Artery, Bifurcation, Percutaneous Endoscopic Approach</t>
  </si>
  <si>
    <t>03CJ0Z6</t>
  </si>
  <si>
    <t>Extirpation of Matter from Left Common Carotid Artery, Bifurcation, Open Approach</t>
  </si>
  <si>
    <t>03CJ3Z6</t>
  </si>
  <si>
    <t>Extirpation of Matter from Left Common Carotid Artery, Bifurcation, Percutaneous Approach</t>
  </si>
  <si>
    <t>03CJ4Z6</t>
  </si>
  <si>
    <t>Extirpation of Matter from Left Common Carotid Artery, Bifurcation, Percutaneous Endoscopic Approach</t>
  </si>
  <si>
    <t>03CK0Z6</t>
  </si>
  <si>
    <t>Extirpation of Matter from Right Internal Carotid Artery, Bifurcation, Open Approach</t>
  </si>
  <si>
    <t>03CK3Z6</t>
  </si>
  <si>
    <t>Extirpation of Matter from Right Internal Carotid Artery, Bifurcation, Percutaneous Approach</t>
  </si>
  <si>
    <t>03CK4Z6</t>
  </si>
  <si>
    <t>Extirpation of Matter from Right Internal Carotid Artery, Bifurcation, Percutaneous Endoscopic Approach</t>
  </si>
  <si>
    <t>03CL0Z6</t>
  </si>
  <si>
    <t>Extirpation of Matter from Left Internal Carotid Artery, Bifurcation, Open Approach</t>
  </si>
  <si>
    <t>03CL3Z6</t>
  </si>
  <si>
    <t>Extirpation of Matter from Left Internal Carotid Artery, Bifurcation, Percutaneous Approach</t>
  </si>
  <si>
    <t>03CL4Z6</t>
  </si>
  <si>
    <t>Extirpation of Matter from Left Internal Carotid Artery, Bifurcation, Percutaneous Endoscopic Approach</t>
  </si>
  <si>
    <t>03CM0Z6</t>
  </si>
  <si>
    <t>Extirpation of Matter from Right External Carotid Artery, Bifurcation, Open Approach</t>
  </si>
  <si>
    <t>03CM3Z6</t>
  </si>
  <si>
    <t>Extirpation of Matter from Right External Carotid Artery, Bifurcation, Percutaneous Approach</t>
  </si>
  <si>
    <t>03CM4Z6</t>
  </si>
  <si>
    <t>Extirpation of Matter from Right External Carotid Artery, Bifurcation, Percutaneous Endoscopic Approach</t>
  </si>
  <si>
    <t>03CN0Z6</t>
  </si>
  <si>
    <t>Extirpation of Matter from Left External Carotid Artery, Bifurcation, Open Approach</t>
  </si>
  <si>
    <t>03CN3Z6</t>
  </si>
  <si>
    <t>Extirpation of Matter from Left External Carotid Artery, Bifurcation, Percutaneous Approach</t>
  </si>
  <si>
    <t>03CN4Z6</t>
  </si>
  <si>
    <t>Extirpation of Matter from Left External Carotid Artery, Bifurcation, Percutaneous Endoscopic Approach</t>
  </si>
  <si>
    <t>03CP0Z6</t>
  </si>
  <si>
    <t>Extirpation of Matter from Right Vertebral Artery, Bifurcation, Open Approach</t>
  </si>
  <si>
    <t>03CP3Z6</t>
  </si>
  <si>
    <t>Extirpation of Matter from Right Vertebral Artery, Bifurcation, Percutaneous Approach</t>
  </si>
  <si>
    <t>03CP4Z6</t>
  </si>
  <si>
    <t>Extirpation of Matter from Right Vertebral Artery, Bifurcation, Percutaneous Endoscopic Approach</t>
  </si>
  <si>
    <t>03CQ0Z6</t>
  </si>
  <si>
    <t>Extirpation of Matter from Left Vertebral Artery, Bifurcation, Open Approach</t>
  </si>
  <si>
    <t>03CQ3Z6</t>
  </si>
  <si>
    <t>Extirpation of Matter from Left Vertebral Artery, Bifurcation, Percutaneous Approach</t>
  </si>
  <si>
    <t>03CQ4Z6</t>
  </si>
  <si>
    <t>Extirpation of Matter from Left Vertebral Artery, Bifurcation, Percutaneous Endoscopic Approach</t>
  </si>
  <si>
    <t>03CR0Z6</t>
  </si>
  <si>
    <t>Extirpation of Matter from Face Artery, Bifurcation, Open Approach</t>
  </si>
  <si>
    <t>03CR3Z6</t>
  </si>
  <si>
    <t>Extirpation of Matter from Face Artery, Bifurcation, Percutaneous Approach</t>
  </si>
  <si>
    <t>03CR4Z6</t>
  </si>
  <si>
    <t>Extirpation of Matter from Face Artery, Bifurcation, Percutaneous Endoscopic Approach</t>
  </si>
  <si>
    <t>03CS0Z6</t>
  </si>
  <si>
    <t>Extirpation of Matter from Right Temporal Artery, Bifurcation, Open Approach</t>
  </si>
  <si>
    <t>03CS3Z6</t>
  </si>
  <si>
    <t>Extirpation of Matter from Right Temporal Artery, Bifurcation, Percutaneous Approach</t>
  </si>
  <si>
    <t>03CS4Z6</t>
  </si>
  <si>
    <t>Extirpation of Matter from Right Temporal Artery, Bifurcation, Percutaneous Endoscopic Approach</t>
  </si>
  <si>
    <t>03CT0Z6</t>
  </si>
  <si>
    <t>Extirpation of Matter from Left Temporal Artery, Bifurcation, Open Approach</t>
  </si>
  <si>
    <t>03CT3Z6</t>
  </si>
  <si>
    <t>Extirpation of Matter from Left Temporal Artery, Bifurcation, Percutaneous Approach</t>
  </si>
  <si>
    <t>03CT4Z6</t>
  </si>
  <si>
    <t>Extirpation of Matter from Left Temporal Artery, Bifurcation, Percutaneous Endoscopic Approach</t>
  </si>
  <si>
    <t>03CU0Z6</t>
  </si>
  <si>
    <t>Extirpation of Matter from Right Thyroid Artery, Bifurcation, Open Approach</t>
  </si>
  <si>
    <t>03CU3Z6</t>
  </si>
  <si>
    <t>Extirpation of Matter from Right Thyroid Artery, Bifurcation, Percutaneous Approach</t>
  </si>
  <si>
    <t>03CU4Z6</t>
  </si>
  <si>
    <t>Extirpation of Matter from Right Thyroid Artery, Bifurcation, Percutaneous Endoscopic Approach</t>
  </si>
  <si>
    <t>03CV0Z6</t>
  </si>
  <si>
    <t>Extirpation of Matter from Left Thyroid Artery, Bifurcation, Open Approach</t>
  </si>
  <si>
    <t>03CV3Z6</t>
  </si>
  <si>
    <t>Extirpation of Matter from Left Thyroid Artery, Bifurcation, Percutaneous Approach</t>
  </si>
  <si>
    <t>03CV4Z6</t>
  </si>
  <si>
    <t>Extirpation of Matter from Left Thyroid Artery, Bifurcation, Percutaneous Endoscopic Approach</t>
  </si>
  <si>
    <t>03CY3Z6</t>
  </si>
  <si>
    <t>Extirpation of Matter from Upper Artery, Bifurcation, Percutaneous Approach</t>
  </si>
  <si>
    <t>03CY3ZZ</t>
  </si>
  <si>
    <t>Extirpation of Matter from Upper Artery, Percutaneous Approach</t>
  </si>
  <si>
    <t>04C00Z6</t>
  </si>
  <si>
    <t>Extirpation of Matter from Abdominal Aorta, Bifurcation, Open Approach</t>
  </si>
  <si>
    <t>04C03Z6</t>
  </si>
  <si>
    <t>Extirpation of Matter from Abdominal Aorta, Bifurcation, Percutaneous Approach</t>
  </si>
  <si>
    <t>04C04Z6</t>
  </si>
  <si>
    <t>Extirpation of Matter from Abdominal Aorta, Bifurcation, Percutaneous Endoscopic Approach</t>
  </si>
  <si>
    <t>04C10Z6</t>
  </si>
  <si>
    <t>Extirpation of Matter from Celiac Artery, Bifurcation, Open Approach</t>
  </si>
  <si>
    <t>04C13Z6</t>
  </si>
  <si>
    <t>Extirpation of Matter from Celiac Artery, Bifurcation, Percutaneous Approach</t>
  </si>
  <si>
    <t>04C14Z6</t>
  </si>
  <si>
    <t>Extirpation of Matter from Celiac Artery, Bifurcation, Percutaneous Endoscopic Approach</t>
  </si>
  <si>
    <t>04C20Z6</t>
  </si>
  <si>
    <t>Extirpation of Matter from Gastric Artery, Bifurcation, Open Approach</t>
  </si>
  <si>
    <t>04C23Z6</t>
  </si>
  <si>
    <t>Extirpation of Matter from Gastric Artery, Bifurcation, Percutaneous Approach</t>
  </si>
  <si>
    <t>04C24Z6</t>
  </si>
  <si>
    <t>Extirpation of Matter from Gastric Artery, Bifurcation, Percutaneous Endoscopic Approach</t>
  </si>
  <si>
    <t>04C30Z6</t>
  </si>
  <si>
    <t>Extirpation of Matter from Hepatic Artery, Bifurcation, Open Approach</t>
  </si>
  <si>
    <t>04C33Z6</t>
  </si>
  <si>
    <t>Extirpation of Matter from Hepatic Artery, Bifurcation, Percutaneous Approach</t>
  </si>
  <si>
    <t>04C34Z6</t>
  </si>
  <si>
    <t>Extirpation of Matter from Hepatic Artery, Bifurcation, Percutaneous Endoscopic Approach</t>
  </si>
  <si>
    <t>04C40Z6</t>
  </si>
  <si>
    <t>Extirpation of Matter from Splenic Artery, Bifurcation, Open Approach</t>
  </si>
  <si>
    <t>04C43Z6</t>
  </si>
  <si>
    <t>Extirpation of Matter from Splenic Artery, Bifurcation, Percutaneous Approach</t>
  </si>
  <si>
    <t>04C44Z6</t>
  </si>
  <si>
    <t>Extirpation of Matter from Splenic Artery, Bifurcation, Percutaneous Endoscopic Approach</t>
  </si>
  <si>
    <t>04C50Z6</t>
  </si>
  <si>
    <t>Extirpation of Matter from Superior Mesenteric Artery, Bifurcation, Open Approach</t>
  </si>
  <si>
    <t>04C53Z6</t>
  </si>
  <si>
    <t>Extirpation of Matter from Superior Mesenteric Artery, Bifurcation, Percutaneous Approach</t>
  </si>
  <si>
    <t>04C54Z6</t>
  </si>
  <si>
    <t>Extirpation of Matter from Superior Mesenteric Artery, Bifurcation, Percutaneous Endoscopic Approach</t>
  </si>
  <si>
    <t>04C60Z6</t>
  </si>
  <si>
    <t>Extirpation of Matter from Right Colic Artery, Bifurcation, Open Approach</t>
  </si>
  <si>
    <t>04C63Z6</t>
  </si>
  <si>
    <t>Extirpation of Matter from Right Colic Artery, Bifurcation, Percutaneous Approach</t>
  </si>
  <si>
    <t>04C64Z6</t>
  </si>
  <si>
    <t>Extirpation of Matter from Right Colic Artery, Bifurcation, Percutaneous Endoscopic Approach</t>
  </si>
  <si>
    <t>04C70Z6</t>
  </si>
  <si>
    <t>Extirpation of Matter from Left Colic Artery, Bifurcation, Open Approach</t>
  </si>
  <si>
    <t>04C73Z6</t>
  </si>
  <si>
    <t>Extirpation of Matter from Left Colic Artery, Bifurcation, Percutaneous Approach</t>
  </si>
  <si>
    <t>04C74Z6</t>
  </si>
  <si>
    <t>Extirpation of Matter from Left Colic Artery, Bifurcation, Percutaneous Endoscopic Approach</t>
  </si>
  <si>
    <t>04C80Z6</t>
  </si>
  <si>
    <t>Extirpation of Matter from Middle Colic Artery, Bifurcation, Open Approach</t>
  </si>
  <si>
    <t>04C83Z6</t>
  </si>
  <si>
    <t>Extirpation of Matter from Middle Colic Artery, Bifurcation, Percutaneous Approach</t>
  </si>
  <si>
    <t>04C84Z6</t>
  </si>
  <si>
    <t>Extirpation of Matter from Middle Colic Artery, Bifurcation, Percutaneous Endoscopic Approach</t>
  </si>
  <si>
    <t>04C90Z6</t>
  </si>
  <si>
    <t>Extirpation of Matter from Right Renal Artery, Bifurcation, Open Approach</t>
  </si>
  <si>
    <t>04C93Z6</t>
  </si>
  <si>
    <t>Extirpation of Matter from Right Renal Artery, Bifurcation, Percutaneous Approach</t>
  </si>
  <si>
    <t>04C94Z6</t>
  </si>
  <si>
    <t>Extirpation of Matter from Right Renal Artery, Bifurcation, Percutaneous Endoscopic Approach</t>
  </si>
  <si>
    <t>04CA0Z6</t>
  </si>
  <si>
    <t>Extirpation of Matter from Left Renal Artery, Bifurcation, Open Approach</t>
  </si>
  <si>
    <t>04CA3Z6</t>
  </si>
  <si>
    <t>Extirpation of Matter from Left Renal Artery, Bifurcation, Percutaneous Approach</t>
  </si>
  <si>
    <t>04CA4Z6</t>
  </si>
  <si>
    <t>Extirpation of Matter from Left Renal Artery, Bifurcation, Percutaneous Endoscopic Approach</t>
  </si>
  <si>
    <t>04CB0Z6</t>
  </si>
  <si>
    <t>Extirpation of Matter from Inferior Mesenteric Artery, Bifurcation, Open Approach</t>
  </si>
  <si>
    <t>04CB3Z6</t>
  </si>
  <si>
    <t>Extirpation of Matter from Inferior Mesenteric Artery, Bifurcation, Percutaneous Approach</t>
  </si>
  <si>
    <t>04CB4Z6</t>
  </si>
  <si>
    <t>Extirpation of Matter from Inferior Mesenteric Artery, Bifurcation, Percutaneous Endoscopic Approach</t>
  </si>
  <si>
    <t>04CC0Z6</t>
  </si>
  <si>
    <t>Extirpation of Matter from Right Common Iliac Artery, Bifurcation, Open Approach</t>
  </si>
  <si>
    <t>04CC3Z6</t>
  </si>
  <si>
    <t>Extirpation of Matter from Right Common Iliac Artery, Bifurcation, Percutaneous Approach</t>
  </si>
  <si>
    <t>04CC4Z6</t>
  </si>
  <si>
    <t>Extirpation of Matter from Right Common Iliac Artery, Bifurcation, Percutaneous Endoscopic Approach</t>
  </si>
  <si>
    <t>04CD0Z6</t>
  </si>
  <si>
    <t>Extirpation of Matter from Left Common Iliac Artery, Bifurcation, Open Approach</t>
  </si>
  <si>
    <t>04CD3Z6</t>
  </si>
  <si>
    <t>Extirpation of Matter from Left Common Iliac Artery, Bifurcation, Percutaneous Approach</t>
  </si>
  <si>
    <t>04CD4Z6</t>
  </si>
  <si>
    <t>Extirpation of Matter from Left Common Iliac Artery, Bifurcation, Percutaneous Endoscopic Approach</t>
  </si>
  <si>
    <t>04CE0Z6</t>
  </si>
  <si>
    <t>Extirpation of Matter from Right Internal Iliac Artery, Bifurcation, Open Approach</t>
  </si>
  <si>
    <t>04CE3Z6</t>
  </si>
  <si>
    <t>Extirpation of Matter from Right Internal Iliac Artery, Bifurcation, Percutaneous Approach</t>
  </si>
  <si>
    <t>04CE4Z6</t>
  </si>
  <si>
    <t>Extirpation of Matter from Right Internal Iliac Artery, Bifurcation, Percutaneous Endoscopic Approach</t>
  </si>
  <si>
    <t>04CF0Z6</t>
  </si>
  <si>
    <t>Extirpation of Matter from Left Internal Iliac Artery, Bifurcation, Open Approach</t>
  </si>
  <si>
    <t>04CF3Z6</t>
  </si>
  <si>
    <t>Extirpation of Matter from Left Internal Iliac Artery, Bifurcation, Percutaneous Approach</t>
  </si>
  <si>
    <t>04CF4Z6</t>
  </si>
  <si>
    <t>Extirpation of Matter from Left Internal Iliac Artery, Bifurcation, Percutaneous Endoscopic Approach</t>
  </si>
  <si>
    <t>04CH0Z6</t>
  </si>
  <si>
    <t>Extirpation of Matter from Right External Iliac Artery, Bifurcation, Open Approach</t>
  </si>
  <si>
    <t>04CH3Z6</t>
  </si>
  <si>
    <t>Extirpation of Matter from Right External Iliac Artery, Bifurcation, Percutaneous Approach</t>
  </si>
  <si>
    <t>04CH4Z6</t>
  </si>
  <si>
    <t>Extirpation of Matter from Right External Iliac Artery, Bifurcation, Percutaneous Endoscopic Approach</t>
  </si>
  <si>
    <t>04CJ0Z6</t>
  </si>
  <si>
    <t>Extirpation of Matter from Left External Iliac Artery, Bifurcation, Open Approach</t>
  </si>
  <si>
    <t>04CJ3Z6</t>
  </si>
  <si>
    <t>Extirpation of Matter from Left External Iliac Artery, Bifurcation, Percutaneous Approach</t>
  </si>
  <si>
    <t>04CJ4Z6</t>
  </si>
  <si>
    <t>Extirpation of Matter from Left External Iliac Artery, Bifurcation, Percutaneous Endoscopic Approach</t>
  </si>
  <si>
    <t>04CK3Z6</t>
  </si>
  <si>
    <t>Extirpation of Matter from Right Femoral Artery, Bifurcation, Percutaneous Approach</t>
  </si>
  <si>
    <t>04CK3ZZ</t>
  </si>
  <si>
    <t>Extirpation of Matter from Right Femoral Artery, Percutaneous Approach</t>
  </si>
  <si>
    <t>04CL3Z6</t>
  </si>
  <si>
    <t>Extirpation of Matter from Left Femoral Artery, Bifurcation, Percutaneous Approach</t>
  </si>
  <si>
    <t>04CL3ZZ</t>
  </si>
  <si>
    <t>Extirpation of Matter from Left Femoral Artery, Percutaneous Approach</t>
  </si>
  <si>
    <t>04CM3Z6</t>
  </si>
  <si>
    <t>Extirpation of Matter from Right Popliteal Artery, Bifurcation, Percutaneous Approach</t>
  </si>
  <si>
    <t>04CM3ZZ</t>
  </si>
  <si>
    <t>Extirpation of Matter from Right Popliteal Artery, Percutaneous Approach</t>
  </si>
  <si>
    <t>04CN3Z6</t>
  </si>
  <si>
    <t>Extirpation of Matter from Left Popliteal Artery, Bifurcation, Percutaneous Approach</t>
  </si>
  <si>
    <t>04CN3ZZ</t>
  </si>
  <si>
    <t>Extirpation of Matter from Left Popliteal Artery, Percutaneous Approach</t>
  </si>
  <si>
    <t>04CP3Z6</t>
  </si>
  <si>
    <t>Extirpation of Matter from Right Anterior Tibial Artery, Bifurcation, Percutaneous Approach</t>
  </si>
  <si>
    <t>04CP3ZZ</t>
  </si>
  <si>
    <t>Extirpation of Matter from Right Anterior Tibial Artery, Percutaneous Approach</t>
  </si>
  <si>
    <t>04CQ3Z6</t>
  </si>
  <si>
    <t>Extirpation of Matter from Left Anterior Tibial Artery, Bifurcation, Percutaneous Approach</t>
  </si>
  <si>
    <t>04CQ3ZZ</t>
  </si>
  <si>
    <t>Extirpation of Matter from Left Anterior Tibial Artery, Percutaneous Approach</t>
  </si>
  <si>
    <t>04CR3Z6</t>
  </si>
  <si>
    <t>Extirpation of Matter from Right Posterior Tibial Artery, Bifurcation, Percutaneous Approach</t>
  </si>
  <si>
    <t>04CR3ZZ</t>
  </si>
  <si>
    <t>Extirpation of Matter from Right Posterior Tibial Artery, Percutaneous Approach</t>
  </si>
  <si>
    <t>04CS3Z6</t>
  </si>
  <si>
    <t>Extirpation of Matter from Left Posterior Tibial Artery, Bifurcation, Percutaneous Approach</t>
  </si>
  <si>
    <t>04CS3ZZ</t>
  </si>
  <si>
    <t>Extirpation of Matter from Left Posterior Tibial Artery, Percutaneous Approach</t>
  </si>
  <si>
    <t>04CT3Z6</t>
  </si>
  <si>
    <t>Extirpation of Matter from Right Peroneal Artery, Bifurcation, Percutaneous Approach</t>
  </si>
  <si>
    <t>04CT3ZZ</t>
  </si>
  <si>
    <t>Extirpation of Matter from Right Peroneal Artery, Percutaneous Approach</t>
  </si>
  <si>
    <t>04CU3Z6</t>
  </si>
  <si>
    <t>Extirpation of Matter from Left Peroneal Artery, Bifurcation, Percutaneous Approach</t>
  </si>
  <si>
    <t>04CU3ZZ</t>
  </si>
  <si>
    <t>Extirpation of Matter from Left Peroneal Artery, Percutaneous Approach</t>
  </si>
  <si>
    <t>04CV3Z6</t>
  </si>
  <si>
    <t>Extirpation of Matter from Right Foot Artery, Bifurcation, Percutaneous Approach</t>
  </si>
  <si>
    <t>04CV3ZZ</t>
  </si>
  <si>
    <t>Extirpation of Matter from Right Foot Artery, Percutaneous Approach</t>
  </si>
  <si>
    <t>04CW3Z6</t>
  </si>
  <si>
    <t>Extirpation of Matter from Left Foot Artery, Bifurcation, Percutaneous Approach</t>
  </si>
  <si>
    <t>04CW3ZZ</t>
  </si>
  <si>
    <t>Extirpation of Matter from Left Foot Artery, Percutaneous Approach</t>
  </si>
  <si>
    <t>04CY3Z6</t>
  </si>
  <si>
    <t>Extirpation of Matter from Lower Artery, Bifurcation, Percutaneous Approach</t>
  </si>
  <si>
    <t>04CY3ZZ</t>
  </si>
  <si>
    <t>Extirpation of Matter from Lower Artery, Percutaneous Approach</t>
  </si>
  <si>
    <t>04V00D6</t>
  </si>
  <si>
    <t>Restriction of Abdominal Aorta, Bifurcation, with Intraluminal Device, Open Approach</t>
  </si>
  <si>
    <t>04V00DZ</t>
  </si>
  <si>
    <t>Restriction of Abdominal Aorta with Intraluminal Device, Open Approach</t>
  </si>
  <si>
    <t>04V03D6</t>
  </si>
  <si>
    <t>Restriction of Abdominal Aorta, Bifurcation, with Intraluminal Device, Percutaneous Approach</t>
  </si>
  <si>
    <t>04V03Z6</t>
  </si>
  <si>
    <t>Restriction of Abdominal Aorta, Bifurcation, Percutaneous Approach</t>
  </si>
  <si>
    <t>04V04D6</t>
  </si>
  <si>
    <t>Restriction of Abdominal Aorta, Bifurcation, with Intraluminal Device, Percutaneous Endoscopic Approach</t>
  </si>
  <si>
    <t>04VC0EZ</t>
  </si>
  <si>
    <t>Restriction of Right Common Iliac Artery with Branched or Fenestrated Intraluminal Device, One or Two Arteries, Open Approach</t>
  </si>
  <si>
    <t>04VC0FZ</t>
  </si>
  <si>
    <t>Restriction of Right Common Iliac Artery with Branched or Fenestrated Intraluminal Device, Three or More Arteries, Open Approach</t>
  </si>
  <si>
    <t>04VC3EZ</t>
  </si>
  <si>
    <t>Restriction of Right Common Iliac Artery with Branched or Fenestrated Intraluminal Device, One or Two Arteries, Percutaneous Approach</t>
  </si>
  <si>
    <t>04VC3FZ</t>
  </si>
  <si>
    <t>Restriction of Right Common Iliac Artery with Branched or Fenestrated Intraluminal Device, Three or More Arteries, Percutaneous Approach</t>
  </si>
  <si>
    <t>04VC4EZ</t>
  </si>
  <si>
    <t>Restriction of Right Common Iliac Artery with Branched or Fenestrated Intraluminal Device, One or Two Arteries, Percutaneous Endoscopic Approach</t>
  </si>
  <si>
    <t>04VC4FZ</t>
  </si>
  <si>
    <t>Restriction of Right Common Iliac Artery with Branched or Fenestrated Intraluminal Device, Three or More Arteries, Percutaneous Endoscopic Approach</t>
  </si>
  <si>
    <t>04VD0EZ</t>
  </si>
  <si>
    <t>Restriction of Left Common Iliac Artery with Branched or Fenestrated Intraluminal Device, One or Two Arteries, Open Approach</t>
  </si>
  <si>
    <t>04VD0FZ</t>
  </si>
  <si>
    <t>Restriction of Left Common Iliac Artery with Branched or Fenestrated Intraluminal Device, Three or More Arteries, Open Approach</t>
  </si>
  <si>
    <t>04VD3EZ</t>
  </si>
  <si>
    <t>Restriction of Left Common Iliac Artery with Branched or Fenestrated Intraluminal Device, One or Two Arteries, Percutaneous Approach</t>
  </si>
  <si>
    <t>04VD3FZ</t>
  </si>
  <si>
    <t>Restriction of Left Common Iliac Artery with Branched or Fenestrated Intraluminal Device, Three or More Arteries, Percutaneous Approach</t>
  </si>
  <si>
    <t>04VD4EZ</t>
  </si>
  <si>
    <t>Restriction of Left Common Iliac Artery with Branched or Fenestrated Intraluminal Device, One or Two Arteries, Percutaneous Endoscopic Approach</t>
  </si>
  <si>
    <t>04VD4FZ</t>
  </si>
  <si>
    <t>Restriction of Left Common Iliac Artery with Branched or Fenestrated Intraluminal Device, Three or More Arteries, Percutaneous Endoscopic Approach</t>
  </si>
  <si>
    <t>05C03ZZ</t>
  </si>
  <si>
    <t>Extirpation of Matter from Azygos Vein, Percutaneous Approach</t>
  </si>
  <si>
    <t>05C13ZZ</t>
  </si>
  <si>
    <t>Extirpation of Matter from Hemiazygos Vein, Percutaneous Approach</t>
  </si>
  <si>
    <t>05C33ZZ</t>
  </si>
  <si>
    <t>Extirpation of Matter from Right Innominate Vein, Percutaneous Approach</t>
  </si>
  <si>
    <t>05C43ZZ</t>
  </si>
  <si>
    <t>Extirpation of Matter from Left Innominate Vein, Percutaneous Approach</t>
  </si>
  <si>
    <t>05C53ZZ</t>
  </si>
  <si>
    <t>Extirpation of Matter from Right Subclavian Vein, Percutaneous Approach</t>
  </si>
  <si>
    <t>05C63ZZ</t>
  </si>
  <si>
    <t>Extirpation of Matter from Left Subclavian Vein, Percutaneous Approach</t>
  </si>
  <si>
    <t>05C73ZZ</t>
  </si>
  <si>
    <t>Extirpation of Matter from Right Axillary Vein, Percutaneous Approach</t>
  </si>
  <si>
    <t>05C83ZZ</t>
  </si>
  <si>
    <t>Extirpation of Matter from Left Axillary Vein, Percutaneous Approach</t>
  </si>
  <si>
    <t>05C93ZZ</t>
  </si>
  <si>
    <t>Extirpation of Matter from Right Brachial Vein, Percutaneous Approach</t>
  </si>
  <si>
    <t>05CA3ZZ</t>
  </si>
  <si>
    <t>Extirpation of Matter from Left Brachial Vein, Percutaneous Approach</t>
  </si>
  <si>
    <t>05CB3ZZ</t>
  </si>
  <si>
    <t>Extirpation of Matter from Right Basilic Vein, Percutaneous Approach</t>
  </si>
  <si>
    <t>05CC3ZZ</t>
  </si>
  <si>
    <t>Extirpation of Matter from Left Basilic Vein, Percutaneous Approach</t>
  </si>
  <si>
    <t>05CD3ZZ</t>
  </si>
  <si>
    <t>Extirpation of Matter from Right Cephalic Vein, Percutaneous Approach</t>
  </si>
  <si>
    <t>05CF3ZZ</t>
  </si>
  <si>
    <t>Extirpation of Matter from Left Cephalic Vein, Percutaneous Approach</t>
  </si>
  <si>
    <t>05CG3ZZ</t>
  </si>
  <si>
    <t>Extirpation of Matter from Right Hand Vein, Percutaneous Approach</t>
  </si>
  <si>
    <t>05CH3ZZ</t>
  </si>
  <si>
    <t>Extirpation of Matter from Left Hand Vein, Percutaneous Approach</t>
  </si>
  <si>
    <t>05CM3ZZ</t>
  </si>
  <si>
    <t>Extirpation of Matter from Right Internal Jugular Vein, Percutaneous Approach</t>
  </si>
  <si>
    <t>05CN3ZZ</t>
  </si>
  <si>
    <t>Extirpation of Matter from Left Internal Jugular Vein, Percutaneous Approach</t>
  </si>
  <si>
    <t>05CP3ZZ</t>
  </si>
  <si>
    <t>Extirpation of Matter from Right External Jugular Vein, Percutaneous Approach</t>
  </si>
  <si>
    <t>05CQ3ZZ</t>
  </si>
  <si>
    <t>Extirpation of Matter from Left External Jugular Vein, Percutaneous Approach</t>
  </si>
  <si>
    <t>05CR3ZZ</t>
  </si>
  <si>
    <t>Extirpation of Matter from Right Vertebral Vein, Percutaneous Approach</t>
  </si>
  <si>
    <t>05CS3ZZ</t>
  </si>
  <si>
    <t>Extirpation of Matter from Left Vertebral Vein, Percutaneous Approach</t>
  </si>
  <si>
    <t>05CT3ZZ</t>
  </si>
  <si>
    <t>Extirpation of Matter from Right Face Vein, Percutaneous Approach</t>
  </si>
  <si>
    <t>05CV3ZZ</t>
  </si>
  <si>
    <t>Extirpation of Matter from Left Face Vein, Percutaneous Approach</t>
  </si>
  <si>
    <t>05CY3ZZ</t>
  </si>
  <si>
    <t>Extirpation of Matter from Upper Vein, Percutaneous Approach</t>
  </si>
  <si>
    <t>06C03ZZ</t>
  </si>
  <si>
    <t>Extirpation of Matter from Inferior Vena Cava, Percutaneous Approach</t>
  </si>
  <si>
    <t>06C13ZZ</t>
  </si>
  <si>
    <t>Extirpation of Matter from Splenic Vein, Percutaneous Approach</t>
  </si>
  <si>
    <t>06C23ZZ</t>
  </si>
  <si>
    <t>Extirpation of Matter from Gastric Vein, Percutaneous Approach</t>
  </si>
  <si>
    <t>06C33ZZ</t>
  </si>
  <si>
    <t>Extirpation of Matter from Esophageal Vein, Percutaneous Approach</t>
  </si>
  <si>
    <t>06C43ZZ</t>
  </si>
  <si>
    <t>Extirpation of Matter from Hepatic Vein, Percutaneous Approach</t>
  </si>
  <si>
    <t>06C53ZZ</t>
  </si>
  <si>
    <t>Extirpation of Matter from Superior Mesenteric Vein, Percutaneous Approach</t>
  </si>
  <si>
    <t>06C63ZZ</t>
  </si>
  <si>
    <t>Extirpation of Matter from Inferior Mesenteric Vein, Percutaneous Approach</t>
  </si>
  <si>
    <t>06C73ZZ</t>
  </si>
  <si>
    <t>Extirpation of Matter from Colic Vein, Percutaneous Approach</t>
  </si>
  <si>
    <t>06C83ZZ</t>
  </si>
  <si>
    <t>Extirpation of Matter from Portal Vein, Percutaneous Approach</t>
  </si>
  <si>
    <t>06C93ZZ</t>
  </si>
  <si>
    <t>Extirpation of Matter from Right Renal Vein, Percutaneous Approach</t>
  </si>
  <si>
    <t>06CB3ZZ</t>
  </si>
  <si>
    <t>Extirpation of Matter from Left Renal Vein, Percutaneous Approach</t>
  </si>
  <si>
    <t>06CC3ZZ</t>
  </si>
  <si>
    <t>Extirpation of Matter from Right Common Iliac Vein, Percutaneous Approach</t>
  </si>
  <si>
    <t>06CD3ZZ</t>
  </si>
  <si>
    <t>Extirpation of Matter from Left Common Iliac Vein, Percutaneous Approach</t>
  </si>
  <si>
    <t>06CF3ZZ</t>
  </si>
  <si>
    <t>Extirpation of Matter from Right External Iliac Vein, Percutaneous Approach</t>
  </si>
  <si>
    <t>06CG3ZZ</t>
  </si>
  <si>
    <t>Extirpation of Matter from Left External Iliac Vein, Percutaneous Approach</t>
  </si>
  <si>
    <t>06CH3ZZ</t>
  </si>
  <si>
    <t>Extirpation of Matter from Right Hypogastric Vein, Percutaneous Approach</t>
  </si>
  <si>
    <t>06CJ3ZZ</t>
  </si>
  <si>
    <t>Extirpation of Matter from Left Hypogastric Vein, Percutaneous Approach</t>
  </si>
  <si>
    <t>06CM3ZZ</t>
  </si>
  <si>
    <t>Extirpation of Matter from Right Femoral Vein, Percutaneous Approach</t>
  </si>
  <si>
    <t>06CN3ZZ</t>
  </si>
  <si>
    <t>Extirpation of Matter from Left Femoral Vein, Percutaneous Approach</t>
  </si>
  <si>
    <t>06CP3ZZ</t>
  </si>
  <si>
    <t>Extirpation of Matter from Right Greater Saphenous Vein, Percutaneous Approach</t>
  </si>
  <si>
    <t>06CQ3ZZ</t>
  </si>
  <si>
    <t>Extirpation of Matter from Left Greater Saphenous Vein, Percutaneous Approach</t>
  </si>
  <si>
    <t>06CR3ZZ</t>
  </si>
  <si>
    <t>Extirpation of Matter from Right Lesser Saphenous Vein, Percutaneous Approach</t>
  </si>
  <si>
    <t>06CS3ZZ</t>
  </si>
  <si>
    <t>Extirpation of Matter from Left Lesser Saphenous Vein, Percutaneous Approach</t>
  </si>
  <si>
    <t>06CT3ZZ</t>
  </si>
  <si>
    <t>Extirpation of Matter from Right Foot Vein, Percutaneous Approach</t>
  </si>
  <si>
    <t>06CV3ZZ</t>
  </si>
  <si>
    <t>Extirpation of Matter from Left Foot Vein, Percutaneous Approach</t>
  </si>
  <si>
    <t>06CY3ZZ</t>
  </si>
  <si>
    <t>Extirpation of Matter from Lower Vein, Percutaneous Approach</t>
  </si>
  <si>
    <t>X2RF032</t>
  </si>
  <si>
    <t>Replacement of Aortic Valve using Zooplastic Tissue, Rapid Deployment Technique, Open Approach, New Technology Group 2</t>
  </si>
  <si>
    <t>X2RF432</t>
  </si>
  <si>
    <t>Replacement of Aortic Valve using Zooplastic Tissue, Rapid Deployment Technique, Percutaneous Endoscopic Approach, New Technology Group 2</t>
  </si>
  <si>
    <t>AUS Labels</t>
  </si>
  <si>
    <t>History of coronary artery bypass graft (CABG) or valve surgery (ICD-10-CM codes Z95.1, Z95.2, Z95.3, Z95.4, and Select ICD-10-CM codes† beginning with I25 and T82; Select ICD-10-PCS codes beginning with 02 and X2R)</t>
  </si>
  <si>
    <t>Angina; old myocardial infarction (CC 88 plus ICD-10-CM code I25.2)</t>
  </si>
  <si>
    <t>Angina pectoris (CC 88), Old myocardial infarction (ICD-10-CM code I25.2)</t>
  </si>
  <si>
    <t>Footnote:
* Includes all the codes in the ICD-10-CM code category. The complete lists of ICD-10-CM codes can be found in the supplemental ICD-10 code lists that are posted with the updates and specifications reports on QualityNet.
† Includes select codes in the ICD-10-PCS/ICD-10-CM code category. The select lists of ICD-10-PCS/ICD-10-CM codes can be found in the supplemental ICD-10 code lists that are posted with the updates and specifications reports on QualityNet.
‡ The complete list of ICD-10-PCS codes for THA can be found in the updates and specifications reports on QualityNet.</t>
  </si>
  <si>
    <t>Risk factor ID</t>
  </si>
  <si>
    <t>Risk factor name</t>
  </si>
  <si>
    <t>ICD-10 Code Description</t>
  </si>
  <si>
    <t>025F3ZZ</t>
  </si>
  <si>
    <t>Destruction of Aortic Valve, Percutaneous Approach</t>
  </si>
  <si>
    <t>025F4ZZ</t>
  </si>
  <si>
    <t>Destruction of Aortic Valve, Percutaneous Endoscopic Approach</t>
  </si>
  <si>
    <t>025G3ZZ</t>
  </si>
  <si>
    <t>Destruction of Mitral Valve, Percutaneous Approach</t>
  </si>
  <si>
    <t>025G4ZZ</t>
  </si>
  <si>
    <t>Destruction of Mitral Valve, Percutaneous Endoscopic Approach</t>
  </si>
  <si>
    <t>025H3ZZ</t>
  </si>
  <si>
    <t>Destruction of Pulmonary Valve, Percutaneous Approach</t>
  </si>
  <si>
    <t>025H4ZZ</t>
  </si>
  <si>
    <t>Destruction of Pulmonary Valve, Percutaneous Endoscopic Approach</t>
  </si>
  <si>
    <t>025J3ZZ</t>
  </si>
  <si>
    <t>Destruction of Tricuspid Valve, Percutaneous Approach</t>
  </si>
  <si>
    <t>025J4ZZ</t>
  </si>
  <si>
    <t>Destruction of Tricuspid Valve, Percutaneous Endoscopic Approach</t>
  </si>
  <si>
    <t>02BF0ZX</t>
  </si>
  <si>
    <t>Excision of Aortic Valve, Open Approach, Diagnostic</t>
  </si>
  <si>
    <t>02BF3ZX</t>
  </si>
  <si>
    <t>Excision of Aortic Valve, Percutaneous Approach, Diagnostic</t>
  </si>
  <si>
    <t>02BF3ZZ</t>
  </si>
  <si>
    <t>Excision of Aortic Valve, Percutaneous Approach</t>
  </si>
  <si>
    <t>02BF4ZX</t>
  </si>
  <si>
    <t>Excision of Aortic Valve, Percutaneous Endoscopic Approach, Diagnostic</t>
  </si>
  <si>
    <t>02BF4ZZ</t>
  </si>
  <si>
    <t>Excision of Aortic Valve, Percutaneous Endoscopic Approach</t>
  </si>
  <si>
    <t>02BG0ZX</t>
  </si>
  <si>
    <t>Excision of Mitral Valve, Open Approach, Diagnostic</t>
  </si>
  <si>
    <t>02BG3ZX</t>
  </si>
  <si>
    <t>Excision of Mitral Valve, Percutaneous Approach, Diagnostic</t>
  </si>
  <si>
    <t>02BG3ZZ</t>
  </si>
  <si>
    <t>Excision of Mitral Valve, Percutaneous Approach</t>
  </si>
  <si>
    <t>02BG4ZX</t>
  </si>
  <si>
    <t>Excision of Mitral Valve, Percutaneous Endoscopic Approach, Diagnostic</t>
  </si>
  <si>
    <t>02BG4ZZ</t>
  </si>
  <si>
    <t>Excision of Mitral Valve, Percutaneous Endoscopic Approach</t>
  </si>
  <si>
    <t>02BH0ZX</t>
  </si>
  <si>
    <t>Excision of Pulmonary Valve, Open Approach, Diagnostic</t>
  </si>
  <si>
    <t>02BH3ZX</t>
  </si>
  <si>
    <t>Excision of Pulmonary Valve, Percutaneous Approach, Diagnostic</t>
  </si>
  <si>
    <t>02BH3ZZ</t>
  </si>
  <si>
    <t>Excision of Pulmonary Valve, Percutaneous Approach</t>
  </si>
  <si>
    <t>02BH4ZX</t>
  </si>
  <si>
    <t>Excision of Pulmonary Valve, Percutaneous Endoscopic Approach, Diagnostic</t>
  </si>
  <si>
    <t>02BH4ZZ</t>
  </si>
  <si>
    <t>Excision of Pulmonary Valve, Percutaneous Endoscopic Approach</t>
  </si>
  <si>
    <t>02BJ0ZX</t>
  </si>
  <si>
    <t>Excision of Tricuspid Valve, Open Approach, Diagnostic</t>
  </si>
  <si>
    <t>02BJ3ZX</t>
  </si>
  <si>
    <t>Excision of Tricuspid Valve, Percutaneous Approach, Diagnostic</t>
  </si>
  <si>
    <t>02BJ3ZZ</t>
  </si>
  <si>
    <t>Excision of Tricuspid Valve, Percutaneous Approach</t>
  </si>
  <si>
    <t>02BJ4ZX</t>
  </si>
  <si>
    <t>Excision of Tricuspid Valve, Percutaneous Endoscopic Approach, Diagnostic</t>
  </si>
  <si>
    <t>02BJ4ZZ</t>
  </si>
  <si>
    <t>Excision of Tricuspid Valve, Percutaneous Endoscopic Approach</t>
  </si>
  <si>
    <t>02RF37H</t>
  </si>
  <si>
    <t>Replacement of Aortic Valve with Autologous Tissue Substitute, Transapical, Percutaneous Approach</t>
  </si>
  <si>
    <t>02RF38H</t>
  </si>
  <si>
    <t>Replacement of Aortic Valve with Zooplastic Tissue, Transapical, Percutaneous Approach</t>
  </si>
  <si>
    <t>02RF3JH</t>
  </si>
  <si>
    <t>Replacement of Aortic Valve with Synthetic Substitute, Transapical, Percutaneous Approach</t>
  </si>
  <si>
    <t>02RF3KH</t>
  </si>
  <si>
    <t>Replacement of Aortic Valve with Nonautologous Tissue Substitute, Transapical, Percutaneous Approach</t>
  </si>
  <si>
    <t>02RG37H</t>
  </si>
  <si>
    <t>Replacement of Mitral Valve with Autologous Tissue Substitute, Transapical, Percutaneous Approach</t>
  </si>
  <si>
    <t>02RG38H</t>
  </si>
  <si>
    <t>Replacement of Mitral Valve with Zooplastic Tissue, Transapical, Percutaneous Approach</t>
  </si>
  <si>
    <t>02RG3JH</t>
  </si>
  <si>
    <t>Replacement of Mitral Valve with Synthetic Substitute, Transapical, Percutaneous Approach</t>
  </si>
  <si>
    <t>02RG3KH</t>
  </si>
  <si>
    <t>Replacement of Mitral Valve with Nonautologous Tissue Substitute, Transapical, Percutaneous Approach</t>
  </si>
  <si>
    <t>02RH37H</t>
  </si>
  <si>
    <t>Replacement of Pulmonary Valve with Autologous Tissue Substitute, Transapical, Percutaneous Approach</t>
  </si>
  <si>
    <t>02RH38H</t>
  </si>
  <si>
    <t>Replacement of Pulmonary Valve with Zooplastic Tissue, Transapical, Percutaneous Approach</t>
  </si>
  <si>
    <t>02RH3JH</t>
  </si>
  <si>
    <t>Replacement of Pulmonary Valve with Synthetic Substitute, Transapical, Percutaneous Approach</t>
  </si>
  <si>
    <t>02RH3KH</t>
  </si>
  <si>
    <t>Replacement of Pulmonary Valve with Nonautologous Tissue Substitute, Transapical, Percutaneous Approach</t>
  </si>
  <si>
    <t>02RJ37H</t>
  </si>
  <si>
    <t>Replacement of Tricuspid Valve with Autologous Tissue Substitute, Transapical, Percutaneous Approach</t>
  </si>
  <si>
    <t>02RJ37Z</t>
  </si>
  <si>
    <t>Replacement of Tricuspid Valve with Autologous Tissue Substitute, Percutaneous Approach</t>
  </si>
  <si>
    <t>02RJ38H</t>
  </si>
  <si>
    <t>Replacement of Tricuspid Valve with Zooplastic Tissue, Transapical, Percutaneous Approach</t>
  </si>
  <si>
    <t>02RJ38Z</t>
  </si>
  <si>
    <t>Replacement of Tricuspid Valve with Zooplastic Tissue, Percutaneous Approach</t>
  </si>
  <si>
    <t>02RJ3JH</t>
  </si>
  <si>
    <t>Replacement of Tricuspid Valve with Synthetic Substitute, Transapical, Percutaneous Approach</t>
  </si>
  <si>
    <t>02RJ3JZ</t>
  </si>
  <si>
    <t>Replacement of Tricuspid Valve with Synthetic Substitute, Percutaneous Approach</t>
  </si>
  <si>
    <t>02RJ3KH</t>
  </si>
  <si>
    <t>Replacement of Tricuspid Valve with Nonautologous Tissue Substitute, Transapical, Percutaneous Approach</t>
  </si>
  <si>
    <t>02RJ3KZ</t>
  </si>
  <si>
    <t>Replacement of Tricuspid Valve with Nonautologous Tissue Substitute, Percutaneous Approach</t>
  </si>
  <si>
    <t>02VG0ZZ</t>
  </si>
  <si>
    <t>Restriction of Mitral Valve, Open Approach</t>
  </si>
  <si>
    <t>02VG3ZZ</t>
  </si>
  <si>
    <t>Restriction of Mitral Valve, Percutaneous Approach</t>
  </si>
  <si>
    <t>02VG4ZZ</t>
  </si>
  <si>
    <t>Restriction of Mitral Valve, Percutaneous Endoscopic Approach</t>
  </si>
  <si>
    <t>02WF37Z</t>
  </si>
  <si>
    <t>Revision of Autologous Tissue Substitute in Aortic Valve, Percutaneous Approach</t>
  </si>
  <si>
    <t>02WF38Z</t>
  </si>
  <si>
    <t>Revision of Zooplastic Tissue in Aortic Valve, Percutaneous Approach</t>
  </si>
  <si>
    <t>02WF3JZ</t>
  </si>
  <si>
    <t>Revision of Synthetic Substitute in Aortic Valve, Percutaneous Approach</t>
  </si>
  <si>
    <t>02WF3KZ</t>
  </si>
  <si>
    <t>Revision of Nonautologous Tissue Substitute in Aortic Valve, Percutaneous Approach</t>
  </si>
  <si>
    <t>02WG37Z</t>
  </si>
  <si>
    <t>Revision of Autologous Tissue Substitute in Mitral Valve, Percutaneous Approach</t>
  </si>
  <si>
    <t>02WG38Z</t>
  </si>
  <si>
    <t>Revision of Zooplastic Tissue in Mitral Valve, Percutaneous Approach</t>
  </si>
  <si>
    <t>02WG3JZ</t>
  </si>
  <si>
    <t>Revision of Synthetic Substitute in Mitral Valve, Percutaneous Approach</t>
  </si>
  <si>
    <t>02WG3KZ</t>
  </si>
  <si>
    <t>Revision of Nonautologous Tissue Substitute in Mitral Valve, Percutaneous Approach</t>
  </si>
  <si>
    <t>02WH37Z</t>
  </si>
  <si>
    <t>Revision of Autologous Tissue Substitute in Pulmonary Valve, Percutaneous Approach</t>
  </si>
  <si>
    <t>02WH38Z</t>
  </si>
  <si>
    <t>Revision of Zooplastic Tissue in Pulmonary Valve, Percutaneous Approach</t>
  </si>
  <si>
    <t>02WH3JZ</t>
  </si>
  <si>
    <t>Revision of Synthetic Substitute in Pulmonary Valve, Percutaneous Approach</t>
  </si>
  <si>
    <t>02WH3KZ</t>
  </si>
  <si>
    <t>Revision of Nonautologous Tissue Substitute in Pulmonary Valve, Percutaneous Approach</t>
  </si>
  <si>
    <t>02WJ37Z</t>
  </si>
  <si>
    <t>Revision of Autologous Tissue Substitute in Tricuspid Valve, Percutaneous Approach</t>
  </si>
  <si>
    <t>02WJ38Z</t>
  </si>
  <si>
    <t>Revision of Zooplastic Tissue in Tricuspid Valve, Percutaneous Approach</t>
  </si>
  <si>
    <t>02WJ3JZ</t>
  </si>
  <si>
    <t>Revision of Synthetic Substitute in Tricuspid Valve, Percutaneous Approach</t>
  </si>
  <si>
    <t>02WJ3KZ</t>
  </si>
  <si>
    <t>Revision of Nonautologous Tissue Substitute in Tricuspid Valve, Percutaneous Approach</t>
  </si>
  <si>
    <t>T82.01XD</t>
  </si>
  <si>
    <t>Breakdown (mechanical) of heart valve prosthesis, subsequent encounter</t>
  </si>
  <si>
    <t>T82.01XS</t>
  </si>
  <si>
    <t>Breakdown (mechanical) of heart valve prosthesis, sequela</t>
  </si>
  <si>
    <t>T82.02XD</t>
  </si>
  <si>
    <t>Displacement of heart valve prosthesis, subsequent encounter</t>
  </si>
  <si>
    <t>T82.02XS</t>
  </si>
  <si>
    <t>Displacement of heart valve prosthesis, sequela</t>
  </si>
  <si>
    <t>T82.03XD</t>
  </si>
  <si>
    <t>Leakage of heart valve prosthesis, subsequent encounter</t>
  </si>
  <si>
    <t>T82.03XS</t>
  </si>
  <si>
    <t>Leakage of heart valve prosthesis, sequela</t>
  </si>
  <si>
    <t>T82.09XD</t>
  </si>
  <si>
    <t>Other mechanical complication of heart valve prosthesis, subsequent encounter</t>
  </si>
  <si>
    <t>T82.09XS</t>
  </si>
  <si>
    <t>Other mechanical complication of heart valve prosthesis, sequela</t>
  </si>
  <si>
    <t>T82.211D</t>
  </si>
  <si>
    <t>Breakdown (mechanical) of coronary artery bypass graft, subsequent encounter</t>
  </si>
  <si>
    <t>T82.211S</t>
  </si>
  <si>
    <t>Breakdown (mechanical) of coronary artery bypass graft, sequela</t>
  </si>
  <si>
    <t>T82.212D</t>
  </si>
  <si>
    <t>Displacement of coronary artery bypass graft, subsequent encounter</t>
  </si>
  <si>
    <t>T82.212S</t>
  </si>
  <si>
    <t>Displacement of coronary artery bypass graft, sequela</t>
  </si>
  <si>
    <t>T82.213D</t>
  </si>
  <si>
    <t>Leakage of coronary artery bypass graft, subsequent encounter</t>
  </si>
  <si>
    <t>T82.213S</t>
  </si>
  <si>
    <t>Leakage of coronary artery bypass graft, sequela</t>
  </si>
  <si>
    <t>T82.218D</t>
  </si>
  <si>
    <t>Other mechanical complication of coronary artery bypass graft, subsequent encounter</t>
  </si>
  <si>
    <t>T82.218S</t>
  </si>
  <si>
    <t>Other mechanical complication of coronary artery bypass graft, sequela</t>
  </si>
  <si>
    <t>T82.221D</t>
  </si>
  <si>
    <t>Breakdown (mechanical) of biological heart valve graft, subsequent encounter</t>
  </si>
  <si>
    <t>T82.221S</t>
  </si>
  <si>
    <t>Breakdown (mechanical) of biological heart valve graft, sequela</t>
  </si>
  <si>
    <t>T82.222D</t>
  </si>
  <si>
    <t>Displacement of biological heart valve graft, subsequent encounter</t>
  </si>
  <si>
    <t>T82.222S</t>
  </si>
  <si>
    <t>Displacement of biological heart valve graft, sequela</t>
  </si>
  <si>
    <t>T82.223D</t>
  </si>
  <si>
    <t>Leakage of biological heart valve graft, subsequent encounter</t>
  </si>
  <si>
    <t>T82.223S</t>
  </si>
  <si>
    <t>Leakage of biological heart valve graft, sequela</t>
  </si>
  <si>
    <t>T82.228D</t>
  </si>
  <si>
    <t>Other mechanical complication of biological heart valve graft, subsequent encounter</t>
  </si>
  <si>
    <t>T82.228S</t>
  </si>
  <si>
    <t>Other mechanical complication of biological heart valve graft, sequela</t>
  </si>
  <si>
    <t>T82.6XXD</t>
  </si>
  <si>
    <t>Infection and inflammatory reaction due to cardiac valve prosthesis, subsequent encounter</t>
  </si>
  <si>
    <t>T82.6XXS</t>
  </si>
  <si>
    <t>Infection and inflammatory reaction due to cardiac valve prosthesis, sequela</t>
  </si>
  <si>
    <t>X2R.F032</t>
  </si>
  <si>
    <t>X2R.F332</t>
  </si>
  <si>
    <t>Replacement of Aortic Valve using Zooplastic Tissue, Rapid Deployment Technique, Percutaneous Approach, New Technology Group 2</t>
  </si>
  <si>
    <t>X2R.F432</t>
  </si>
  <si>
    <t>Angina; old myocardial infarction</t>
  </si>
  <si>
    <t>I25.2</t>
  </si>
  <si>
    <t>Old myocardial infarction</t>
  </si>
  <si>
    <t>(Aorto) coronary bypass of one coronary artery</t>
  </si>
  <si>
    <t>(Aorto) coronary bypass of two coronary arteries</t>
  </si>
  <si>
    <t>(Aorto) coronary bypass of three coronary arteries</t>
  </si>
  <si>
    <t>(Aorto) coronary bypass of four or more coronary arteries</t>
  </si>
  <si>
    <t>Single internal mammary- coronary artery bypass</t>
  </si>
  <si>
    <t>Double internal mammary- coronary artery bypass</t>
  </si>
  <si>
    <t>Abdominal- coronary artery bypass</t>
  </si>
  <si>
    <t>Description</t>
  </si>
  <si>
    <t>Thoracoscopic lobectomy of lung</t>
  </si>
  <si>
    <t>Other lobectomy of lung</t>
  </si>
  <si>
    <t>Lung transplantation, not otherwise specified</t>
  </si>
  <si>
    <t>Unilateral lung transplantation</t>
  </si>
  <si>
    <t>Bilateral lung transplantation</t>
  </si>
  <si>
    <t>Combined heart-lung transplantation</t>
  </si>
  <si>
    <t>Repair of heart assist system</t>
  </si>
  <si>
    <t>Head and neck endarterectomy</t>
  </si>
  <si>
    <t>Endarterectomy of Aorta</t>
  </si>
  <si>
    <t>Thoracic endarterectomy</t>
  </si>
  <si>
    <t>Endarterectomy: Excision of tunica intima of artery to relieve arterial walls thickened by plaque or chronic inflammation. Location includes abdominal arteries excluding abdominal aorta: Celiac, Gastric, Hepatic, Iliac, Mesenteric, Renal, Splenic, Umbilical</t>
  </si>
  <si>
    <t>Endarterectomy - abdominal veins: Iliac, Portal, Renal, Splenic, Vena cava.</t>
  </si>
  <si>
    <t>Resection of vessel with replacement: Angiectomy, excision of aneurysm (arteriovenous), blood vessel (lesion) with anastomosis (4=aorta, abdominal)</t>
  </si>
  <si>
    <t>Resection of vessel with replacement: Angiectomy, excision of aneurysm with replacement (2= other vessels of head and neck; carotid, jugular)</t>
  </si>
  <si>
    <t>Resection of quadrant of breast</t>
  </si>
  <si>
    <t>Subtotal mastectomy, which excludes quadrant resection (85.22)</t>
  </si>
  <si>
    <t>Unilateral simple mastectomy</t>
  </si>
  <si>
    <t>Bilateral simple mastectomy</t>
  </si>
  <si>
    <t>Unilateral extended simple mastectomy</t>
  </si>
  <si>
    <t>Bilateral extended simple mastectomy</t>
  </si>
  <si>
    <t>Unilateral radical mastectomy</t>
  </si>
  <si>
    <t>Bilateral radical mastectomy</t>
  </si>
  <si>
    <t>Unilateral extended radical mastectomy</t>
  </si>
  <si>
    <t>Bilateral extended radical mastectomy</t>
  </si>
  <si>
    <t>Age minus 65 (years above 65, continuous)</t>
  </si>
  <si>
    <t>n/a</t>
  </si>
  <si>
    <t>Male</t>
  </si>
  <si>
    <t>ICD-9 diagnosis code 785.51</t>
  </si>
  <si>
    <t>History of Coronary Artery Bypass Graft (CABG) or valve surgery</t>
  </si>
  <si>
    <t>ICD-9 diagnosis codes: V42.2, V43.3, V45.81, 414.02, 414.03, 414.04, 414.05, 414.06, 414.07, 996.02, 996.03; ICD-9 procedure code: 39.61</t>
  </si>
  <si>
    <t>Coronary atherosclerosis</t>
  </si>
  <si>
    <t>ICD-9 diagnosis codes 414.2, 414.3, 414.8, 414.9, 414.00, 414.01, 414.10, 414.11, 414.12, 414.19, 746.85</t>
  </si>
  <si>
    <t>Pneumonia</t>
  </si>
  <si>
    <t>CC 111 Aspiration and specified bacterial pneumonias</t>
  </si>
  <si>
    <t>CC 112 Pneumococcal pneumonia, emphysema, lung abscess</t>
  </si>
  <si>
    <t>CC 113 Viral and unspecified pneumonia, pleurisy</t>
  </si>
  <si>
    <t>Other endocrine/metabolic/nutritional disorders</t>
  </si>
  <si>
    <t>CC 24 Other endocrine/metabolic/nutritional disorders</t>
  </si>
  <si>
    <t>Protein-calorie malnutrition</t>
  </si>
  <si>
    <t>CC 21 Protein-calorie malnutrition</t>
  </si>
  <si>
    <t>Renal failure</t>
  </si>
  <si>
    <t>CC 131 Renal failure</t>
  </si>
  <si>
    <t>Chronic Obstructive Pulmonary Disease (COPD)</t>
  </si>
  <si>
    <t>CC 108 Chronic Obstructive Pulmonary Disease (COPD)</t>
  </si>
  <si>
    <t>Congestive heart failure</t>
  </si>
  <si>
    <t>CC 80 Congestive heart failure</t>
  </si>
  <si>
    <t>Other gastrointestinal disorders</t>
  </si>
  <si>
    <t>CC 36 Other gastrointestinal disorders</t>
  </si>
  <si>
    <t>Other acute/subacute forms of ischemic heart disease</t>
  </si>
  <si>
    <t>CC 82 Other acute/subacute forms of ischemic heart disease</t>
  </si>
  <si>
    <t>Hypertension</t>
  </si>
  <si>
    <t>CC 91 Hypertension</t>
  </si>
  <si>
    <t>Acute myocardial infarction</t>
  </si>
  <si>
    <t>CC 81 Acute myocardial infarction</t>
  </si>
  <si>
    <t>Angina pectoris/old myocardial infarction</t>
  </si>
  <si>
    <t>CC 83 Angina pectoris/old myocardial infarction</t>
  </si>
  <si>
    <t>Vascular or circulatory disease</t>
  </si>
  <si>
    <t>CC 104 Vascular disease with complications</t>
  </si>
  <si>
    <t>CC 105 Vascular disease</t>
  </si>
  <si>
    <t>CC 106 Other circulatory disease</t>
  </si>
  <si>
    <t>Decubitus ulcer or chronic skin ulcer</t>
  </si>
  <si>
    <t>CC 148 Decubitus ulcer of skin</t>
  </si>
  <si>
    <t>CC 149 Chronic ulcer of skin, except decubitus</t>
  </si>
  <si>
    <t>Cancer; metastatic cancer and acute leukemia</t>
  </si>
  <si>
    <t>CC 7 Metastatic cancer or acute leukemia</t>
  </si>
  <si>
    <t>CC 8 Lung, upper digestive tract, and other severe cancers</t>
  </si>
  <si>
    <t>CC 9 Lymphatic, head and neck, brain, and other major cancers</t>
  </si>
  <si>
    <t>CC 10 Breast, prostate, colorectal and other cancers and tumors</t>
  </si>
  <si>
    <t>CC 11 Other respiratory and heart neoplasms</t>
  </si>
  <si>
    <t>CC 12 Other digestive and urinary neoplasms</t>
  </si>
  <si>
    <t>Stroke</t>
  </si>
  <si>
    <t>CC 95 Cerebral hemorrhage</t>
  </si>
  <si>
    <t>CC 96 Ischemic or unspecified stroke</t>
  </si>
  <si>
    <t>Hemiplegia, paraplegia, paralysis, functional disability</t>
  </si>
  <si>
    <t>CC 67 Quadriplegia, other extensive paralysis</t>
  </si>
  <si>
    <t>CC 68 Paraplegia</t>
  </si>
  <si>
    <t>CC 69 Spinal cord disorders/injuries</t>
  </si>
  <si>
    <t>CC 100 Hemiplegia/hemiparesis</t>
  </si>
  <si>
    <t>CC 101 Diplegia (upper), monoplegia, and other paralytic syndromes</t>
  </si>
  <si>
    <t>CC 102 Speech, language, cognitive, perceptual</t>
  </si>
  <si>
    <t>CC 177 Amputation status, lower limb/amputation complications</t>
  </si>
  <si>
    <t>CC 178 Amputation status, upper limb</t>
  </si>
  <si>
    <t>Dementia or other specified brain disorders</t>
  </si>
  <si>
    <t>CC 49 Dementia</t>
  </si>
  <si>
    <t>CC 50 Senility, nonpsychotic organic brain syndromes/conditions</t>
  </si>
  <si>
    <t>Dialysis status</t>
  </si>
  <si>
    <t>Liver or biliary disease</t>
  </si>
  <si>
    <t>CC 130 Dialysis status</t>
  </si>
  <si>
    <t>CC 25 End-stage liver disease</t>
  </si>
  <si>
    <t>CC 26 Cirrhosis of liver</t>
  </si>
  <si>
    <t>CC 27 Chronic hepatitis</t>
  </si>
  <si>
    <t>CC 28 Acute liver failure/disease</t>
  </si>
  <si>
    <t>CC 29 Other hepatitis and liver disease</t>
  </si>
  <si>
    <t>CC 30 Gallbladder and biliary tract disorders</t>
  </si>
  <si>
    <t>ICD-9 Code Description</t>
  </si>
  <si>
    <t>V42.2</t>
  </si>
  <si>
    <t>V43.3</t>
  </si>
  <si>
    <t>V45.81</t>
  </si>
  <si>
    <t>Extracorporeal circulation auxiliary to open heart surgery</t>
  </si>
  <si>
    <t>Coronary atherosclerosis of unspecified type of vessel, native or graft</t>
  </si>
  <si>
    <t>Coronary atherosclerosis of native coronary artery</t>
  </si>
  <si>
    <t>Coronary atherosclerosis of autologous vein bypass graft</t>
  </si>
  <si>
    <t>Coronary atherosclerosis of nonautologous biological bypass graft</t>
  </si>
  <si>
    <t>Coronary atherosclerosis of artery bypass graft</t>
  </si>
  <si>
    <t>Coronary atherosclerosis of unspecified bypass graft</t>
  </si>
  <si>
    <t>Coronary atherosclerosis of native coronary artery of transplanted heart</t>
  </si>
  <si>
    <t>Coronary atherosclerosis of bypass graft (artery) (vein) of transplanted heart</t>
  </si>
  <si>
    <t>Aneurysm of heart (wall)</t>
  </si>
  <si>
    <t>Aneurysm of coronary vessels</t>
  </si>
  <si>
    <t>Dissection of coronary artery</t>
  </si>
  <si>
    <t>Other aneurysm of heart</t>
  </si>
  <si>
    <t>Other specified forms of chronic ischemic heart disease</t>
  </si>
  <si>
    <t>Coronary artery anomaly</t>
  </si>
  <si>
    <t>Mechanical complication due to heart valve prosthesis</t>
  </si>
  <si>
    <t>Mechanical complication due to coronary bypass graft</t>
  </si>
  <si>
    <t>Heart valve replaced by transplant</t>
  </si>
  <si>
    <t>Heart valve replaced by other means</t>
  </si>
  <si>
    <t>Aortocoronary bypass status</t>
  </si>
  <si>
    <t>Variable Description (V22 CC / ICD-9 Code Label)</t>
  </si>
  <si>
    <t>AUS Label</t>
  </si>
  <si>
    <t xml:space="preserve">Table 8. CABG Mortality Measure - Risk Adjustment Model Code Descriptions </t>
  </si>
  <si>
    <t xml:space="preserve">Table 7. CABG Mortality Measure - Risk-Adjustment Model Variable Definitions </t>
  </si>
  <si>
    <t>Table 6. CABG Mortality Measure - ICD-9 Exclusion Codes</t>
  </si>
  <si>
    <t>ICD-9 Procedure Codes</t>
  </si>
  <si>
    <t>Table 5. CABG Mortality Measure - ICD-9 Cohort Codes</t>
  </si>
  <si>
    <t>Table 4. CABG Mortality Measure - Risk-Adjustment Model Code Descriptions</t>
  </si>
  <si>
    <t xml:space="preserve">Table 3. CABG Mortality Measure - Risk-Adjustment Model Variable Definitions </t>
  </si>
  <si>
    <t>Table 2. CABG Mortality Measure - ICD-10 Exclusion Codes</t>
  </si>
  <si>
    <t>Table 1. CABG Mortality Measure - ICD-10 ohort Codes</t>
  </si>
  <si>
    <t>ICD-10 Label</t>
  </si>
  <si>
    <t>Risk Factor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</si>
</sst>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b/>
      <sz val="11"/>
      <name val="Calibri"/>
      <family val="2"/>
      <scheme val="minor"/>
    </font>
    <font>
      <sz val="11"/>
      <name val="Calibri"/>
      <family val="2"/>
    </font>
    <font>
      <sz val="11"/>
      <color theme="1"/>
      <name val="Calibri"/>
      <family val="2"/>
      <scheme val="minor"/>
    </font>
    <font>
      <b/>
      <sz val="11"/>
      <color theme="0"/>
      <name val="Calibri"/>
      <family val="2"/>
      <scheme val="minor"/>
    </font>
    <font>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A5A5A5"/>
      </patternFill>
    </fill>
    <fill>
      <patternFill patternType="solid">
        <fgColor theme="4" tint="0.59999389629810485"/>
        <bgColor indexed="64"/>
      </patternFill>
    </fill>
  </fills>
  <borders count="16">
    <border>
      <left/>
      <right/>
      <top/>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4" fillId="0" borderId="0"/>
    <xf numFmtId="0" fontId="5" fillId="3" borderId="1" applyNumberFormat="0" applyAlignment="0" applyProtection="0"/>
  </cellStyleXfs>
  <cellXfs count="61">
    <xf numFmtId="0" fontId="0" fillId="0" borderId="0" xfId="0"/>
    <xf numFmtId="0" fontId="0" fillId="0" borderId="0" xfId="0" applyFont="1"/>
    <xf numFmtId="0" fontId="0" fillId="0" borderId="0" xfId="0" applyAlignment="1">
      <alignment vertical="center" wrapText="1"/>
    </xf>
    <xf numFmtId="0" fontId="0" fillId="0" borderId="0" xfId="0" applyAlignment="1">
      <alignment vertical="center"/>
    </xf>
    <xf numFmtId="0" fontId="0" fillId="0" borderId="2" xfId="0" applyFont="1" applyFill="1" applyBorder="1"/>
    <xf numFmtId="0" fontId="0" fillId="0" borderId="0" xfId="0"/>
    <xf numFmtId="0" fontId="0" fillId="0" borderId="2" xfId="0" applyBorder="1"/>
    <xf numFmtId="0" fontId="0" fillId="0" borderId="2" xfId="0" applyBorder="1" applyAlignment="1">
      <alignment horizontal="left" vertical="center"/>
    </xf>
    <xf numFmtId="0" fontId="1" fillId="0" borderId="0" xfId="0" applyFont="1"/>
    <xf numFmtId="49" fontId="0" fillId="0" borderId="2" xfId="0" applyNumberFormat="1" applyFont="1" applyFill="1" applyBorder="1"/>
    <xf numFmtId="0" fontId="0" fillId="0" borderId="1" xfId="0" applyFill="1" applyBorder="1"/>
    <xf numFmtId="0" fontId="0" fillId="0" borderId="2" xfId="0" applyFill="1" applyBorder="1"/>
    <xf numFmtId="0" fontId="6" fillId="0" borderId="2" xfId="2" applyFont="1" applyFill="1" applyBorder="1"/>
    <xf numFmtId="0" fontId="0" fillId="0" borderId="2" xfId="0" applyFill="1" applyBorder="1"/>
    <xf numFmtId="0" fontId="0" fillId="0" borderId="2" xfId="0" applyFill="1" applyBorder="1" applyAlignment="1">
      <alignment vertical="top"/>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49" fontId="0" fillId="2" borderId="2" xfId="0" applyNumberFormat="1" applyFill="1" applyBorder="1" applyAlignment="1">
      <alignment horizontal="left"/>
    </xf>
    <xf numFmtId="0" fontId="0" fillId="2" borderId="2" xfId="0" applyFill="1" applyBorder="1" applyAlignment="1">
      <alignment horizontal="left"/>
    </xf>
    <xf numFmtId="0" fontId="0" fillId="0" borderId="0" xfId="0"/>
    <xf numFmtId="0" fontId="1" fillId="0" borderId="0" xfId="0" applyFont="1"/>
    <xf numFmtId="0" fontId="0" fillId="2" borderId="2" xfId="0" applyFont="1" applyFill="1" applyBorder="1"/>
    <xf numFmtId="0" fontId="0" fillId="2" borderId="2" xfId="0" applyFill="1" applyBorder="1" applyAlignment="1">
      <alignment horizontal="center"/>
    </xf>
    <xf numFmtId="0" fontId="0" fillId="2" borderId="2" xfId="0" applyFill="1" applyBorder="1"/>
    <xf numFmtId="0" fontId="0" fillId="0" borderId="0" xfId="0" applyFill="1" applyBorder="1"/>
    <xf numFmtId="0" fontId="0" fillId="2" borderId="2" xfId="0" applyFont="1" applyFill="1" applyBorder="1" applyAlignment="1">
      <alignment horizontal="left"/>
    </xf>
    <xf numFmtId="49" fontId="0" fillId="2" borderId="2" xfId="0" applyNumberFormat="1" applyFill="1" applyBorder="1"/>
    <xf numFmtId="0" fontId="6" fillId="2" borderId="2" xfId="0" applyFont="1" applyFill="1" applyBorder="1" applyAlignment="1">
      <alignment horizontal="center"/>
    </xf>
    <xf numFmtId="0" fontId="6" fillId="2" borderId="2" xfId="0" applyFont="1" applyFill="1" applyBorder="1"/>
    <xf numFmtId="0" fontId="6" fillId="2" borderId="2" xfId="0" applyFont="1" applyFill="1" applyBorder="1" applyAlignment="1">
      <alignment horizontal="left"/>
    </xf>
    <xf numFmtId="0" fontId="0" fillId="2" borderId="2" xfId="0" applyFont="1" applyFill="1" applyBorder="1" applyAlignment="1">
      <alignment horizontal="center"/>
    </xf>
    <xf numFmtId="2" fontId="0" fillId="0" borderId="2" xfId="0" applyNumberFormat="1" applyBorder="1" applyAlignment="1">
      <alignment horizontal="left" vertical="center"/>
    </xf>
    <xf numFmtId="0" fontId="0" fillId="0" borderId="2" xfId="0" applyBorder="1" applyAlignment="1">
      <alignment wrapText="1"/>
    </xf>
    <xf numFmtId="0" fontId="1" fillId="4" borderId="2" xfId="0" applyFont="1" applyFill="1" applyBorder="1" applyAlignment="1">
      <alignment horizontal="center"/>
    </xf>
    <xf numFmtId="0" fontId="0" fillId="0" borderId="2" xfId="0" applyBorder="1" applyAlignment="1">
      <alignment horizontal="center"/>
    </xf>
    <xf numFmtId="0" fontId="0" fillId="0" borderId="2" xfId="0" applyBorder="1" applyAlignment="1">
      <alignment horizontal="left"/>
    </xf>
    <xf numFmtId="0" fontId="0" fillId="0" borderId="2" xfId="0" applyBorder="1" applyAlignment="1">
      <alignment horizontal="left" wrapText="1"/>
    </xf>
    <xf numFmtId="0" fontId="0" fillId="0" borderId="0" xfId="0" applyAlignment="1">
      <alignment horizontal="left"/>
    </xf>
    <xf numFmtId="2" fontId="0" fillId="0" borderId="2" xfId="0" applyNumberFormat="1" applyBorder="1" applyAlignment="1">
      <alignment horizontal="center"/>
    </xf>
    <xf numFmtId="0" fontId="0" fillId="0" borderId="0" xfId="0" applyFill="1" applyBorder="1" applyAlignment="1">
      <alignment horizontal="left"/>
    </xf>
    <xf numFmtId="0" fontId="0" fillId="0" borderId="0" xfId="0" applyFill="1" applyBorder="1" applyAlignment="1">
      <alignment horizontal="left" wrapText="1"/>
    </xf>
    <xf numFmtId="0" fontId="0" fillId="0" borderId="2" xfId="0" applyFont="1" applyBorder="1" applyAlignment="1">
      <alignment horizontal="left"/>
    </xf>
    <xf numFmtId="2" fontId="0" fillId="0" borderId="2" xfId="0" applyNumberFormat="1" applyBorder="1" applyAlignment="1">
      <alignment horizontal="left"/>
    </xf>
    <xf numFmtId="0" fontId="1" fillId="4" borderId="7" xfId="0" applyFont="1" applyFill="1" applyBorder="1" applyAlignment="1">
      <alignment horizontal="center"/>
    </xf>
    <xf numFmtId="0" fontId="1" fillId="4" borderId="2" xfId="0" applyFont="1" applyFill="1" applyBorder="1" applyAlignment="1">
      <alignment horizontal="center" vertical="center"/>
    </xf>
    <xf numFmtId="0" fontId="1" fillId="4" borderId="8" xfId="0" applyFont="1" applyFill="1" applyBorder="1" applyAlignment="1"/>
    <xf numFmtId="0" fontId="2" fillId="4" borderId="2" xfId="0" applyFont="1" applyFill="1" applyBorder="1" applyAlignment="1">
      <alignment horizontal="center"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11" xfId="0" applyFont="1" applyFill="1" applyBorder="1" applyAlignment="1">
      <alignment horizontal="center"/>
    </xf>
    <xf numFmtId="0" fontId="0" fillId="0" borderId="2" xfId="0" applyBorder="1" applyAlignment="1">
      <alignment horizontal="left" vertical="center"/>
    </xf>
    <xf numFmtId="0" fontId="0" fillId="0" borderId="4" xfId="0" applyBorder="1" applyAlignment="1">
      <alignment vertical="top" wrapText="1"/>
    </xf>
    <xf numFmtId="0" fontId="0" fillId="0" borderId="2" xfId="0" applyBorder="1" applyAlignment="1">
      <alignment horizontal="left" vertical="center"/>
    </xf>
    <xf numFmtId="0" fontId="0" fillId="0" borderId="5" xfId="0" applyBorder="1" applyAlignment="1">
      <alignment horizontal="left" vertical="center"/>
    </xf>
    <xf numFmtId="0" fontId="0" fillId="0" borderId="13" xfId="0" applyBorder="1" applyAlignment="1">
      <alignment horizontal="left" vertical="center"/>
    </xf>
    <xf numFmtId="0" fontId="0" fillId="0" borderId="12" xfId="0"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left" vertical="center"/>
    </xf>
    <xf numFmtId="0" fontId="0" fillId="0" borderId="2" xfId="0" applyFont="1" applyFill="1" applyBorder="1" applyAlignment="1">
      <alignment horizontal="center"/>
    </xf>
    <xf numFmtId="0" fontId="0" fillId="0" borderId="2" xfId="0" applyFont="1" applyFill="1" applyBorder="1" applyAlignment="1">
      <alignment horizontal="left"/>
    </xf>
    <xf numFmtId="0" fontId="1" fillId="4" borderId="6" xfId="0" applyFont="1" applyFill="1" applyBorder="1" applyAlignment="1">
      <alignment horizontal="center"/>
    </xf>
  </cellXfs>
  <cellStyles count="3">
    <cellStyle name="Check Cell" xfId="2" builtinId="23"/>
    <cellStyle name="Normal" xfId="0" builtinId="0"/>
    <cellStyle name="Normal 2" xfId="1"/>
  </cellStyles>
  <dxfs count="1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icd10data.com/ICD10PCS/Codes/0/2/1/1/02114A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cd10data.com/ICD10PCS/Codes/0/2/1/1/02114AW"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3"/>
  <sheetViews>
    <sheetView workbookViewId="0">
      <selection activeCell="B3" sqref="A3:B3"/>
    </sheetView>
  </sheetViews>
  <sheetFormatPr defaultRowHeight="15" x14ac:dyDescent="0.25"/>
  <cols>
    <col min="1" max="1" width="14.5703125" customWidth="1"/>
    <col min="2" max="2" width="138.5703125" customWidth="1"/>
  </cols>
  <sheetData>
    <row r="1" spans="1:2" s="5" customFormat="1" x14ac:dyDescent="0.25">
      <c r="A1" s="8" t="s">
        <v>11187</v>
      </c>
    </row>
    <row r="2" spans="1:2" x14ac:dyDescent="0.25">
      <c r="A2" s="1"/>
      <c r="B2" s="1"/>
    </row>
    <row r="3" spans="1:2" x14ac:dyDescent="0.25">
      <c r="A3" s="33" t="s">
        <v>232</v>
      </c>
      <c r="B3" s="33" t="s">
        <v>11188</v>
      </c>
    </row>
    <row r="4" spans="1:2" x14ac:dyDescent="0.25">
      <c r="A4" s="11" t="s">
        <v>9246</v>
      </c>
      <c r="B4" s="11" t="s">
        <v>9247</v>
      </c>
    </row>
    <row r="5" spans="1:2" x14ac:dyDescent="0.25">
      <c r="A5" s="11" t="s">
        <v>9248</v>
      </c>
      <c r="B5" s="11" t="s">
        <v>9249</v>
      </c>
    </row>
    <row r="6" spans="1:2" x14ac:dyDescent="0.25">
      <c r="A6" s="11" t="s">
        <v>9250</v>
      </c>
      <c r="B6" s="11" t="s">
        <v>9251</v>
      </c>
    </row>
    <row r="7" spans="1:2" x14ac:dyDescent="0.25">
      <c r="A7" s="9" t="s">
        <v>0</v>
      </c>
      <c r="B7" s="4" t="s">
        <v>8872</v>
      </c>
    </row>
    <row r="8" spans="1:2" x14ac:dyDescent="0.25">
      <c r="A8" s="4" t="s">
        <v>42</v>
      </c>
      <c r="B8" s="4" t="s">
        <v>8914</v>
      </c>
    </row>
    <row r="9" spans="1:2" x14ac:dyDescent="0.25">
      <c r="A9" s="4" t="s">
        <v>43</v>
      </c>
      <c r="B9" s="4" t="s">
        <v>8915</v>
      </c>
    </row>
    <row r="10" spans="1:2" x14ac:dyDescent="0.25">
      <c r="A10" s="11" t="s">
        <v>9252</v>
      </c>
      <c r="B10" s="11" t="s">
        <v>9253</v>
      </c>
    </row>
    <row r="11" spans="1:2" x14ac:dyDescent="0.25">
      <c r="A11" s="11" t="s">
        <v>9254</v>
      </c>
      <c r="B11" s="11" t="s">
        <v>9255</v>
      </c>
    </row>
    <row r="12" spans="1:2" x14ac:dyDescent="0.25">
      <c r="A12" s="11" t="s">
        <v>9256</v>
      </c>
      <c r="B12" s="11" t="s">
        <v>9257</v>
      </c>
    </row>
    <row r="13" spans="1:2" x14ac:dyDescent="0.25">
      <c r="A13" s="4" t="s">
        <v>5</v>
      </c>
      <c r="B13" s="4" t="s">
        <v>8877</v>
      </c>
    </row>
    <row r="14" spans="1:2" x14ac:dyDescent="0.25">
      <c r="A14" s="4" t="s">
        <v>57</v>
      </c>
      <c r="B14" s="4" t="s">
        <v>8929</v>
      </c>
    </row>
    <row r="15" spans="1:2" x14ac:dyDescent="0.25">
      <c r="A15" s="4" t="s">
        <v>58</v>
      </c>
      <c r="B15" s="4" t="s">
        <v>8930</v>
      </c>
    </row>
    <row r="16" spans="1:2" x14ac:dyDescent="0.25">
      <c r="A16" s="11" t="s">
        <v>9258</v>
      </c>
      <c r="B16" s="11" t="s">
        <v>9259</v>
      </c>
    </row>
    <row r="17" spans="1:2" x14ac:dyDescent="0.25">
      <c r="A17" s="11" t="s">
        <v>9260</v>
      </c>
      <c r="B17" s="11" t="s">
        <v>9261</v>
      </c>
    </row>
    <row r="18" spans="1:2" x14ac:dyDescent="0.25">
      <c r="A18" s="11" t="s">
        <v>9262</v>
      </c>
      <c r="B18" s="11" t="s">
        <v>9263</v>
      </c>
    </row>
    <row r="19" spans="1:2" x14ac:dyDescent="0.25">
      <c r="A19" s="4" t="s">
        <v>202</v>
      </c>
      <c r="B19" s="4" t="s">
        <v>9074</v>
      </c>
    </row>
    <row r="20" spans="1:2" x14ac:dyDescent="0.25">
      <c r="A20" s="4" t="s">
        <v>72</v>
      </c>
      <c r="B20" s="4" t="s">
        <v>8944</v>
      </c>
    </row>
    <row r="21" spans="1:2" x14ac:dyDescent="0.25">
      <c r="A21" s="4" t="s">
        <v>73</v>
      </c>
      <c r="B21" s="4" t="s">
        <v>8945</v>
      </c>
    </row>
    <row r="22" spans="1:2" x14ac:dyDescent="0.25">
      <c r="A22" s="11" t="s">
        <v>9264</v>
      </c>
      <c r="B22" s="11" t="s">
        <v>9265</v>
      </c>
    </row>
    <row r="23" spans="1:2" x14ac:dyDescent="0.25">
      <c r="A23" s="11" t="s">
        <v>9266</v>
      </c>
      <c r="B23" s="11" t="s">
        <v>9267</v>
      </c>
    </row>
    <row r="24" spans="1:2" x14ac:dyDescent="0.25">
      <c r="A24" s="11" t="s">
        <v>9268</v>
      </c>
      <c r="B24" s="11" t="s">
        <v>9269</v>
      </c>
    </row>
    <row r="25" spans="1:2" x14ac:dyDescent="0.25">
      <c r="A25" s="4" t="s">
        <v>207</v>
      </c>
      <c r="B25" s="4" t="s">
        <v>9079</v>
      </c>
    </row>
    <row r="26" spans="1:2" x14ac:dyDescent="0.25">
      <c r="A26" s="4" t="s">
        <v>87</v>
      </c>
      <c r="B26" s="4" t="s">
        <v>8959</v>
      </c>
    </row>
    <row r="27" spans="1:2" ht="15.75" thickBot="1" x14ac:dyDescent="0.3">
      <c r="A27" s="4" t="s">
        <v>88</v>
      </c>
      <c r="B27" s="4" t="s">
        <v>8960</v>
      </c>
    </row>
    <row r="28" spans="1:2" ht="16.5" thickTop="1" thickBot="1" x14ac:dyDescent="0.3">
      <c r="A28" s="10" t="s">
        <v>9270</v>
      </c>
      <c r="B28" s="11" t="s">
        <v>9271</v>
      </c>
    </row>
    <row r="29" spans="1:2" ht="15.75" thickTop="1" x14ac:dyDescent="0.25">
      <c r="A29" s="11" t="s">
        <v>9272</v>
      </c>
      <c r="B29" s="11" t="s">
        <v>9273</v>
      </c>
    </row>
    <row r="30" spans="1:2" x14ac:dyDescent="0.25">
      <c r="A30" s="11" t="s">
        <v>9274</v>
      </c>
      <c r="B30" s="11" t="s">
        <v>9275</v>
      </c>
    </row>
    <row r="31" spans="1:2" x14ac:dyDescent="0.25">
      <c r="A31" s="4" t="s">
        <v>212</v>
      </c>
      <c r="B31" s="4" t="s">
        <v>9084</v>
      </c>
    </row>
    <row r="32" spans="1:2" x14ac:dyDescent="0.25">
      <c r="A32" s="4" t="s">
        <v>102</v>
      </c>
      <c r="B32" s="4" t="s">
        <v>8974</v>
      </c>
    </row>
    <row r="33" spans="1:2" x14ac:dyDescent="0.25">
      <c r="A33" s="4" t="s">
        <v>103</v>
      </c>
      <c r="B33" s="4" t="s">
        <v>8975</v>
      </c>
    </row>
    <row r="34" spans="1:2" x14ac:dyDescent="0.25">
      <c r="A34" s="11" t="s">
        <v>9276</v>
      </c>
      <c r="B34" s="11" t="s">
        <v>9277</v>
      </c>
    </row>
    <row r="35" spans="1:2" x14ac:dyDescent="0.25">
      <c r="A35" s="11" t="s">
        <v>9278</v>
      </c>
      <c r="B35" s="11" t="s">
        <v>9279</v>
      </c>
    </row>
    <row r="36" spans="1:2" x14ac:dyDescent="0.25">
      <c r="A36" s="11" t="s">
        <v>9280</v>
      </c>
      <c r="B36" s="11" t="s">
        <v>9281</v>
      </c>
    </row>
    <row r="37" spans="1:2" x14ac:dyDescent="0.25">
      <c r="A37" s="4" t="s">
        <v>217</v>
      </c>
      <c r="B37" s="4" t="s">
        <v>9089</v>
      </c>
    </row>
    <row r="38" spans="1:2" x14ac:dyDescent="0.25">
      <c r="A38" s="4" t="s">
        <v>117</v>
      </c>
      <c r="B38" s="4" t="s">
        <v>8989</v>
      </c>
    </row>
    <row r="39" spans="1:2" x14ac:dyDescent="0.25">
      <c r="A39" s="4" t="s">
        <v>118</v>
      </c>
      <c r="B39" s="4" t="s">
        <v>8990</v>
      </c>
    </row>
    <row r="40" spans="1:2" x14ac:dyDescent="0.25">
      <c r="A40" s="11" t="s">
        <v>9282</v>
      </c>
      <c r="B40" s="11" t="s">
        <v>9283</v>
      </c>
    </row>
    <row r="41" spans="1:2" x14ac:dyDescent="0.25">
      <c r="A41" s="11" t="s">
        <v>9284</v>
      </c>
      <c r="B41" s="11" t="s">
        <v>9285</v>
      </c>
    </row>
    <row r="42" spans="1:2" x14ac:dyDescent="0.25">
      <c r="A42" s="11" t="s">
        <v>9286</v>
      </c>
      <c r="B42" s="11" t="s">
        <v>9287</v>
      </c>
    </row>
    <row r="43" spans="1:2" x14ac:dyDescent="0.25">
      <c r="A43" s="4" t="s">
        <v>222</v>
      </c>
      <c r="B43" s="4" t="s">
        <v>9094</v>
      </c>
    </row>
    <row r="44" spans="1:2" x14ac:dyDescent="0.25">
      <c r="A44" s="4" t="s">
        <v>132</v>
      </c>
      <c r="B44" s="4" t="s">
        <v>9004</v>
      </c>
    </row>
    <row r="45" spans="1:2" x14ac:dyDescent="0.25">
      <c r="A45" s="4" t="s">
        <v>133</v>
      </c>
      <c r="B45" s="4" t="s">
        <v>9005</v>
      </c>
    </row>
    <row r="46" spans="1:2" x14ac:dyDescent="0.25">
      <c r="A46" s="11" t="s">
        <v>9288</v>
      </c>
      <c r="B46" s="11" t="s">
        <v>9289</v>
      </c>
    </row>
    <row r="47" spans="1:2" x14ac:dyDescent="0.25">
      <c r="A47" s="11" t="s">
        <v>9290</v>
      </c>
      <c r="B47" s="11" t="s">
        <v>9291</v>
      </c>
    </row>
    <row r="48" spans="1:2" x14ac:dyDescent="0.25">
      <c r="A48" s="11" t="s">
        <v>9292</v>
      </c>
      <c r="B48" s="11" t="s">
        <v>9293</v>
      </c>
    </row>
    <row r="49" spans="1:2" x14ac:dyDescent="0.25">
      <c r="A49" s="4" t="s">
        <v>227</v>
      </c>
      <c r="B49" s="4" t="s">
        <v>9099</v>
      </c>
    </row>
    <row r="50" spans="1:2" x14ac:dyDescent="0.25">
      <c r="A50" s="4" t="s">
        <v>147</v>
      </c>
      <c r="B50" s="4" t="s">
        <v>9019</v>
      </c>
    </row>
    <row r="51" spans="1:2" x14ac:dyDescent="0.25">
      <c r="A51" s="4" t="s">
        <v>148</v>
      </c>
      <c r="B51" s="4" t="s">
        <v>9020</v>
      </c>
    </row>
    <row r="52" spans="1:2" x14ac:dyDescent="0.25">
      <c r="A52" s="11" t="s">
        <v>9294</v>
      </c>
      <c r="B52" s="11" t="s">
        <v>9295</v>
      </c>
    </row>
    <row r="53" spans="1:2" x14ac:dyDescent="0.25">
      <c r="A53" s="11" t="s">
        <v>9296</v>
      </c>
      <c r="B53" s="11" t="s">
        <v>9297</v>
      </c>
    </row>
    <row r="54" spans="1:2" x14ac:dyDescent="0.25">
      <c r="A54" s="11" t="s">
        <v>9298</v>
      </c>
      <c r="B54" s="11" t="s">
        <v>9299</v>
      </c>
    </row>
    <row r="55" spans="1:2" x14ac:dyDescent="0.25">
      <c r="A55" s="4" t="s">
        <v>44</v>
      </c>
      <c r="B55" s="4" t="s">
        <v>8916</v>
      </c>
    </row>
    <row r="56" spans="1:2" x14ac:dyDescent="0.25">
      <c r="A56" s="4" t="s">
        <v>162</v>
      </c>
      <c r="B56" s="4" t="s">
        <v>9034</v>
      </c>
    </row>
    <row r="57" spans="1:2" x14ac:dyDescent="0.25">
      <c r="A57" s="4" t="s">
        <v>10</v>
      </c>
      <c r="B57" s="4" t="s">
        <v>8882</v>
      </c>
    </row>
    <row r="58" spans="1:2" x14ac:dyDescent="0.25">
      <c r="A58" s="4" t="s">
        <v>1</v>
      </c>
      <c r="B58" s="4" t="s">
        <v>8873</v>
      </c>
    </row>
    <row r="59" spans="1:2" x14ac:dyDescent="0.25">
      <c r="A59" s="4" t="s">
        <v>45</v>
      </c>
      <c r="B59" s="4" t="s">
        <v>8917</v>
      </c>
    </row>
    <row r="60" spans="1:2" x14ac:dyDescent="0.25">
      <c r="A60" s="4" t="s">
        <v>46</v>
      </c>
      <c r="B60" s="4" t="s">
        <v>8918</v>
      </c>
    </row>
    <row r="61" spans="1:2" x14ac:dyDescent="0.25">
      <c r="A61" s="4" t="s">
        <v>47</v>
      </c>
      <c r="B61" s="4" t="s">
        <v>8919</v>
      </c>
    </row>
    <row r="62" spans="1:2" x14ac:dyDescent="0.25">
      <c r="A62" s="4" t="s">
        <v>163</v>
      </c>
      <c r="B62" s="4" t="s">
        <v>9035</v>
      </c>
    </row>
    <row r="63" spans="1:2" x14ac:dyDescent="0.25">
      <c r="A63" s="4" t="s">
        <v>11</v>
      </c>
      <c r="B63" s="4" t="s">
        <v>8883</v>
      </c>
    </row>
    <row r="64" spans="1:2" x14ac:dyDescent="0.25">
      <c r="A64" s="4" t="s">
        <v>2</v>
      </c>
      <c r="B64" s="4" t="s">
        <v>8874</v>
      </c>
    </row>
    <row r="65" spans="1:2" x14ac:dyDescent="0.25">
      <c r="A65" s="4" t="s">
        <v>48</v>
      </c>
      <c r="B65" s="4" t="s">
        <v>8920</v>
      </c>
    </row>
    <row r="66" spans="1:2" x14ac:dyDescent="0.25">
      <c r="A66" s="4" t="s">
        <v>49</v>
      </c>
      <c r="B66" s="4" t="s">
        <v>8921</v>
      </c>
    </row>
    <row r="67" spans="1:2" x14ac:dyDescent="0.25">
      <c r="A67" s="4" t="s">
        <v>50</v>
      </c>
      <c r="B67" s="4" t="s">
        <v>8922</v>
      </c>
    </row>
    <row r="68" spans="1:2" x14ac:dyDescent="0.25">
      <c r="A68" s="4" t="s">
        <v>164</v>
      </c>
      <c r="B68" s="4" t="s">
        <v>9036</v>
      </c>
    </row>
    <row r="69" spans="1:2" x14ac:dyDescent="0.25">
      <c r="A69" s="4" t="s">
        <v>12</v>
      </c>
      <c r="B69" s="4" t="s">
        <v>8884</v>
      </c>
    </row>
    <row r="70" spans="1:2" x14ac:dyDescent="0.25">
      <c r="A70" s="4" t="s">
        <v>3</v>
      </c>
      <c r="B70" s="4" t="s">
        <v>8875</v>
      </c>
    </row>
    <row r="71" spans="1:2" x14ac:dyDescent="0.25">
      <c r="A71" s="4" t="s">
        <v>51</v>
      </c>
      <c r="B71" s="4" t="s">
        <v>8923</v>
      </c>
    </row>
    <row r="72" spans="1:2" x14ac:dyDescent="0.25">
      <c r="A72" s="4" t="s">
        <v>52</v>
      </c>
      <c r="B72" s="4" t="s">
        <v>8924</v>
      </c>
    </row>
    <row r="73" spans="1:2" x14ac:dyDescent="0.25">
      <c r="A73" s="4" t="s">
        <v>53</v>
      </c>
      <c r="B73" s="4" t="s">
        <v>8925</v>
      </c>
    </row>
    <row r="74" spans="1:2" x14ac:dyDescent="0.25">
      <c r="A74" s="4" t="s">
        <v>165</v>
      </c>
      <c r="B74" s="4" t="s">
        <v>9037</v>
      </c>
    </row>
    <row r="75" spans="1:2" x14ac:dyDescent="0.25">
      <c r="A75" s="4" t="s">
        <v>13</v>
      </c>
      <c r="B75" s="4" t="s">
        <v>8885</v>
      </c>
    </row>
    <row r="76" spans="1:2" x14ac:dyDescent="0.25">
      <c r="A76" s="4" t="s">
        <v>4</v>
      </c>
      <c r="B76" s="4" t="s">
        <v>8876</v>
      </c>
    </row>
    <row r="77" spans="1:2" x14ac:dyDescent="0.25">
      <c r="A77" s="4" t="s">
        <v>54</v>
      </c>
      <c r="B77" s="4" t="s">
        <v>8926</v>
      </c>
    </row>
    <row r="78" spans="1:2" x14ac:dyDescent="0.25">
      <c r="A78" s="4" t="s">
        <v>55</v>
      </c>
      <c r="B78" s="4" t="s">
        <v>8927</v>
      </c>
    </row>
    <row r="79" spans="1:2" x14ac:dyDescent="0.25">
      <c r="A79" s="4" t="s">
        <v>56</v>
      </c>
      <c r="B79" s="4" t="s">
        <v>8928</v>
      </c>
    </row>
    <row r="80" spans="1:2" x14ac:dyDescent="0.25">
      <c r="A80" s="4" t="s">
        <v>166</v>
      </c>
      <c r="B80" s="4" t="s">
        <v>9038</v>
      </c>
    </row>
    <row r="81" spans="1:2" x14ac:dyDescent="0.25">
      <c r="A81" s="11" t="s">
        <v>9300</v>
      </c>
      <c r="B81" s="11" t="s">
        <v>9301</v>
      </c>
    </row>
    <row r="82" spans="1:2" x14ac:dyDescent="0.25">
      <c r="A82" s="11" t="s">
        <v>9302</v>
      </c>
      <c r="B82" s="11" t="s">
        <v>9303</v>
      </c>
    </row>
    <row r="83" spans="1:2" x14ac:dyDescent="0.25">
      <c r="A83" s="11" t="s">
        <v>9304</v>
      </c>
      <c r="B83" s="11" t="s">
        <v>9305</v>
      </c>
    </row>
    <row r="84" spans="1:2" x14ac:dyDescent="0.25">
      <c r="A84" s="4" t="s">
        <v>59</v>
      </c>
      <c r="B84" s="4" t="s">
        <v>8931</v>
      </c>
    </row>
    <row r="85" spans="1:2" x14ac:dyDescent="0.25">
      <c r="A85" s="4" t="s">
        <v>167</v>
      </c>
      <c r="B85" s="4" t="s">
        <v>9039</v>
      </c>
    </row>
    <row r="86" spans="1:2" x14ac:dyDescent="0.25">
      <c r="A86" s="4" t="s">
        <v>14</v>
      </c>
      <c r="B86" s="4" t="s">
        <v>8886</v>
      </c>
    </row>
    <row r="87" spans="1:2" x14ac:dyDescent="0.25">
      <c r="A87" s="4" t="s">
        <v>6</v>
      </c>
      <c r="B87" s="4" t="s">
        <v>8878</v>
      </c>
    </row>
    <row r="88" spans="1:2" x14ac:dyDescent="0.25">
      <c r="A88" s="4" t="s">
        <v>60</v>
      </c>
      <c r="B88" s="4" t="s">
        <v>8932</v>
      </c>
    </row>
    <row r="89" spans="1:2" x14ac:dyDescent="0.25">
      <c r="A89" s="4" t="s">
        <v>61</v>
      </c>
      <c r="B89" s="4" t="s">
        <v>8933</v>
      </c>
    </row>
    <row r="90" spans="1:2" x14ac:dyDescent="0.25">
      <c r="A90" s="4" t="s">
        <v>62</v>
      </c>
      <c r="B90" s="4" t="s">
        <v>8934</v>
      </c>
    </row>
    <row r="91" spans="1:2" x14ac:dyDescent="0.25">
      <c r="A91" s="4" t="s">
        <v>168</v>
      </c>
      <c r="B91" s="4" t="s">
        <v>9040</v>
      </c>
    </row>
    <row r="92" spans="1:2" x14ac:dyDescent="0.25">
      <c r="A92" s="4" t="s">
        <v>15</v>
      </c>
      <c r="B92" s="4" t="s">
        <v>8887</v>
      </c>
    </row>
    <row r="93" spans="1:2" x14ac:dyDescent="0.25">
      <c r="A93" s="4" t="s">
        <v>7</v>
      </c>
      <c r="B93" s="4" t="s">
        <v>8879</v>
      </c>
    </row>
    <row r="94" spans="1:2" x14ac:dyDescent="0.25">
      <c r="A94" s="4" t="s">
        <v>63</v>
      </c>
      <c r="B94" s="4" t="s">
        <v>8935</v>
      </c>
    </row>
    <row r="95" spans="1:2" x14ac:dyDescent="0.25">
      <c r="A95" s="4" t="s">
        <v>64</v>
      </c>
      <c r="B95" s="4" t="s">
        <v>8936</v>
      </c>
    </row>
    <row r="96" spans="1:2" x14ac:dyDescent="0.25">
      <c r="A96" s="4" t="s">
        <v>65</v>
      </c>
      <c r="B96" s="4" t="s">
        <v>8937</v>
      </c>
    </row>
    <row r="97" spans="1:2" x14ac:dyDescent="0.25">
      <c r="A97" s="4" t="s">
        <v>169</v>
      </c>
      <c r="B97" s="4" t="s">
        <v>9041</v>
      </c>
    </row>
    <row r="98" spans="1:2" x14ac:dyDescent="0.25">
      <c r="A98" s="4" t="s">
        <v>16</v>
      </c>
      <c r="B98" s="4" t="s">
        <v>8888</v>
      </c>
    </row>
    <row r="99" spans="1:2" x14ac:dyDescent="0.25">
      <c r="A99" s="4" t="s">
        <v>8</v>
      </c>
      <c r="B99" s="4" t="s">
        <v>8880</v>
      </c>
    </row>
    <row r="100" spans="1:2" x14ac:dyDescent="0.25">
      <c r="A100" s="4" t="s">
        <v>66</v>
      </c>
      <c r="B100" s="4" t="s">
        <v>8938</v>
      </c>
    </row>
    <row r="101" spans="1:2" x14ac:dyDescent="0.25">
      <c r="A101" s="4" t="s">
        <v>67</v>
      </c>
      <c r="B101" s="4" t="s">
        <v>8939</v>
      </c>
    </row>
    <row r="102" spans="1:2" x14ac:dyDescent="0.25">
      <c r="A102" s="4" t="s">
        <v>68</v>
      </c>
      <c r="B102" s="4" t="s">
        <v>8940</v>
      </c>
    </row>
    <row r="103" spans="1:2" x14ac:dyDescent="0.25">
      <c r="A103" s="4" t="s">
        <v>170</v>
      </c>
      <c r="B103" s="4" t="s">
        <v>9042</v>
      </c>
    </row>
    <row r="104" spans="1:2" x14ac:dyDescent="0.25">
      <c r="A104" s="4" t="s">
        <v>17</v>
      </c>
      <c r="B104" s="4" t="s">
        <v>8889</v>
      </c>
    </row>
    <row r="105" spans="1:2" x14ac:dyDescent="0.25">
      <c r="A105" s="4" t="s">
        <v>9</v>
      </c>
      <c r="B105" s="4" t="s">
        <v>8881</v>
      </c>
    </row>
    <row r="106" spans="1:2" x14ac:dyDescent="0.25">
      <c r="A106" s="4" t="s">
        <v>69</v>
      </c>
      <c r="B106" s="4" t="s">
        <v>8941</v>
      </c>
    </row>
    <row r="107" spans="1:2" x14ac:dyDescent="0.25">
      <c r="A107" s="4" t="s">
        <v>70</v>
      </c>
      <c r="B107" s="4" t="s">
        <v>8942</v>
      </c>
    </row>
    <row r="108" spans="1:2" x14ac:dyDescent="0.25">
      <c r="A108" s="4" t="s">
        <v>71</v>
      </c>
      <c r="B108" s="4" t="s">
        <v>8943</v>
      </c>
    </row>
    <row r="109" spans="1:2" x14ac:dyDescent="0.25">
      <c r="A109" s="4" t="s">
        <v>171</v>
      </c>
      <c r="B109" s="4" t="s">
        <v>9043</v>
      </c>
    </row>
    <row r="110" spans="1:2" x14ac:dyDescent="0.25">
      <c r="A110" s="11" t="s">
        <v>9306</v>
      </c>
      <c r="B110" s="11" t="s">
        <v>9307</v>
      </c>
    </row>
    <row r="111" spans="1:2" x14ac:dyDescent="0.25">
      <c r="A111" s="11" t="s">
        <v>9308</v>
      </c>
      <c r="B111" s="11" t="s">
        <v>9309</v>
      </c>
    </row>
    <row r="112" spans="1:2" x14ac:dyDescent="0.25">
      <c r="A112" s="11" t="s">
        <v>9310</v>
      </c>
      <c r="B112" s="11" t="s">
        <v>9311</v>
      </c>
    </row>
    <row r="113" spans="1:2" x14ac:dyDescent="0.25">
      <c r="A113" s="4" t="s">
        <v>74</v>
      </c>
      <c r="B113" s="4" t="s">
        <v>8946</v>
      </c>
    </row>
    <row r="114" spans="1:2" x14ac:dyDescent="0.25">
      <c r="A114" s="4" t="s">
        <v>172</v>
      </c>
      <c r="B114" s="4" t="s">
        <v>9044</v>
      </c>
    </row>
    <row r="115" spans="1:2" x14ac:dyDescent="0.25">
      <c r="A115" s="4" t="s">
        <v>18</v>
      </c>
      <c r="B115" s="4" t="s">
        <v>8890</v>
      </c>
    </row>
    <row r="116" spans="1:2" x14ac:dyDescent="0.25">
      <c r="A116" s="4" t="s">
        <v>203</v>
      </c>
      <c r="B116" s="4" t="s">
        <v>9075</v>
      </c>
    </row>
    <row r="117" spans="1:2" x14ac:dyDescent="0.25">
      <c r="A117" s="4" t="s">
        <v>75</v>
      </c>
      <c r="B117" s="4" t="s">
        <v>8947</v>
      </c>
    </row>
    <row r="118" spans="1:2" x14ac:dyDescent="0.25">
      <c r="A118" s="4" t="s">
        <v>76</v>
      </c>
      <c r="B118" s="4" t="s">
        <v>8948</v>
      </c>
    </row>
    <row r="119" spans="1:2" x14ac:dyDescent="0.25">
      <c r="A119" s="4" t="s">
        <v>77</v>
      </c>
      <c r="B119" s="4" t="s">
        <v>8949</v>
      </c>
    </row>
    <row r="120" spans="1:2" x14ac:dyDescent="0.25">
      <c r="A120" s="4" t="s">
        <v>173</v>
      </c>
      <c r="B120" s="4" t="s">
        <v>9045</v>
      </c>
    </row>
    <row r="121" spans="1:2" x14ac:dyDescent="0.25">
      <c r="A121" s="4" t="s">
        <v>19</v>
      </c>
      <c r="B121" s="4" t="s">
        <v>8891</v>
      </c>
    </row>
    <row r="122" spans="1:2" x14ac:dyDescent="0.25">
      <c r="A122" s="4" t="s">
        <v>204</v>
      </c>
      <c r="B122" s="4" t="s">
        <v>9076</v>
      </c>
    </row>
    <row r="123" spans="1:2" x14ac:dyDescent="0.25">
      <c r="A123" s="4" t="s">
        <v>78</v>
      </c>
      <c r="B123" s="4" t="s">
        <v>8950</v>
      </c>
    </row>
    <row r="124" spans="1:2" x14ac:dyDescent="0.25">
      <c r="A124" s="4" t="s">
        <v>79</v>
      </c>
      <c r="B124" s="4" t="s">
        <v>8951</v>
      </c>
    </row>
    <row r="125" spans="1:2" x14ac:dyDescent="0.25">
      <c r="A125" s="4" t="s">
        <v>80</v>
      </c>
      <c r="B125" s="4" t="s">
        <v>8952</v>
      </c>
    </row>
    <row r="126" spans="1:2" x14ac:dyDescent="0.25">
      <c r="A126" s="4" t="s">
        <v>174</v>
      </c>
      <c r="B126" s="4" t="s">
        <v>9046</v>
      </c>
    </row>
    <row r="127" spans="1:2" x14ac:dyDescent="0.25">
      <c r="A127" s="4" t="s">
        <v>20</v>
      </c>
      <c r="B127" s="4" t="s">
        <v>8892</v>
      </c>
    </row>
    <row r="128" spans="1:2" x14ac:dyDescent="0.25">
      <c r="A128" s="4" t="s">
        <v>205</v>
      </c>
      <c r="B128" s="4" t="s">
        <v>9077</v>
      </c>
    </row>
    <row r="129" spans="1:2" x14ac:dyDescent="0.25">
      <c r="A129" s="4" t="s">
        <v>81</v>
      </c>
      <c r="B129" s="4" t="s">
        <v>8953</v>
      </c>
    </row>
    <row r="130" spans="1:2" x14ac:dyDescent="0.25">
      <c r="A130" s="4" t="s">
        <v>82</v>
      </c>
      <c r="B130" s="4" t="s">
        <v>8954</v>
      </c>
    </row>
    <row r="131" spans="1:2" x14ac:dyDescent="0.25">
      <c r="A131" s="4" t="s">
        <v>83</v>
      </c>
      <c r="B131" s="4" t="s">
        <v>8955</v>
      </c>
    </row>
    <row r="132" spans="1:2" x14ac:dyDescent="0.25">
      <c r="A132" s="4" t="s">
        <v>175</v>
      </c>
      <c r="B132" s="4" t="s">
        <v>9047</v>
      </c>
    </row>
    <row r="133" spans="1:2" x14ac:dyDescent="0.25">
      <c r="A133" s="4" t="s">
        <v>21</v>
      </c>
      <c r="B133" s="4" t="s">
        <v>8893</v>
      </c>
    </row>
    <row r="134" spans="1:2" x14ac:dyDescent="0.25">
      <c r="A134" s="4" t="s">
        <v>206</v>
      </c>
      <c r="B134" s="4" t="s">
        <v>9078</v>
      </c>
    </row>
    <row r="135" spans="1:2" x14ac:dyDescent="0.25">
      <c r="A135" s="4" t="s">
        <v>84</v>
      </c>
      <c r="B135" s="4" t="s">
        <v>8956</v>
      </c>
    </row>
    <row r="136" spans="1:2" x14ac:dyDescent="0.25">
      <c r="A136" s="4" t="s">
        <v>85</v>
      </c>
      <c r="B136" s="4" t="s">
        <v>8957</v>
      </c>
    </row>
    <row r="137" spans="1:2" x14ac:dyDescent="0.25">
      <c r="A137" s="4" t="s">
        <v>86</v>
      </c>
      <c r="B137" s="4" t="s">
        <v>8958</v>
      </c>
    </row>
    <row r="138" spans="1:2" x14ac:dyDescent="0.25">
      <c r="A138" s="4" t="s">
        <v>176</v>
      </c>
      <c r="B138" s="4" t="s">
        <v>9048</v>
      </c>
    </row>
    <row r="139" spans="1:2" x14ac:dyDescent="0.25">
      <c r="A139" s="11" t="s">
        <v>9312</v>
      </c>
      <c r="B139" s="11" t="s">
        <v>9313</v>
      </c>
    </row>
    <row r="140" spans="1:2" x14ac:dyDescent="0.25">
      <c r="A140" s="11" t="s">
        <v>9314</v>
      </c>
      <c r="B140" s="11" t="s">
        <v>9315</v>
      </c>
    </row>
    <row r="141" spans="1:2" x14ac:dyDescent="0.25">
      <c r="A141" s="11" t="s">
        <v>9316</v>
      </c>
      <c r="B141" s="11" t="s">
        <v>9317</v>
      </c>
    </row>
    <row r="142" spans="1:2" x14ac:dyDescent="0.25">
      <c r="A142" s="4" t="s">
        <v>89</v>
      </c>
      <c r="B142" s="4" t="s">
        <v>8961</v>
      </c>
    </row>
    <row r="143" spans="1:2" x14ac:dyDescent="0.25">
      <c r="A143" s="4" t="s">
        <v>177</v>
      </c>
      <c r="B143" s="4" t="s">
        <v>9049</v>
      </c>
    </row>
    <row r="144" spans="1:2" x14ac:dyDescent="0.25">
      <c r="A144" s="4" t="s">
        <v>22</v>
      </c>
      <c r="B144" s="4" t="s">
        <v>8894</v>
      </c>
    </row>
    <row r="145" spans="1:2" x14ac:dyDescent="0.25">
      <c r="A145" s="4" t="s">
        <v>208</v>
      </c>
      <c r="B145" s="4" t="s">
        <v>9080</v>
      </c>
    </row>
    <row r="146" spans="1:2" x14ac:dyDescent="0.25">
      <c r="A146" s="4" t="s">
        <v>90</v>
      </c>
      <c r="B146" s="4" t="s">
        <v>8962</v>
      </c>
    </row>
    <row r="147" spans="1:2" x14ac:dyDescent="0.25">
      <c r="A147" s="4" t="s">
        <v>91</v>
      </c>
      <c r="B147" s="4" t="s">
        <v>8963</v>
      </c>
    </row>
    <row r="148" spans="1:2" x14ac:dyDescent="0.25">
      <c r="A148" s="4" t="s">
        <v>92</v>
      </c>
      <c r="B148" s="4" t="s">
        <v>8964</v>
      </c>
    </row>
    <row r="149" spans="1:2" x14ac:dyDescent="0.25">
      <c r="A149" s="4" t="s">
        <v>178</v>
      </c>
      <c r="B149" s="4" t="s">
        <v>9050</v>
      </c>
    </row>
    <row r="150" spans="1:2" x14ac:dyDescent="0.25">
      <c r="A150" s="12" t="s">
        <v>23</v>
      </c>
      <c r="B150" s="4" t="s">
        <v>8895</v>
      </c>
    </row>
    <row r="151" spans="1:2" x14ac:dyDescent="0.25">
      <c r="A151" s="4" t="s">
        <v>209</v>
      </c>
      <c r="B151" s="4" t="s">
        <v>9081</v>
      </c>
    </row>
    <row r="152" spans="1:2" x14ac:dyDescent="0.25">
      <c r="A152" s="4" t="s">
        <v>93</v>
      </c>
      <c r="B152" s="4" t="s">
        <v>8965</v>
      </c>
    </row>
    <row r="153" spans="1:2" x14ac:dyDescent="0.25">
      <c r="A153" s="4" t="s">
        <v>94</v>
      </c>
      <c r="B153" s="4" t="s">
        <v>8966</v>
      </c>
    </row>
    <row r="154" spans="1:2" x14ac:dyDescent="0.25">
      <c r="A154" s="4" t="s">
        <v>95</v>
      </c>
      <c r="B154" s="4" t="s">
        <v>8967</v>
      </c>
    </row>
    <row r="155" spans="1:2" x14ac:dyDescent="0.25">
      <c r="A155" s="4" t="s">
        <v>179</v>
      </c>
      <c r="B155" s="4" t="s">
        <v>9051</v>
      </c>
    </row>
    <row r="156" spans="1:2" x14ac:dyDescent="0.25">
      <c r="A156" s="4" t="s">
        <v>24</v>
      </c>
      <c r="B156" s="4" t="s">
        <v>8896</v>
      </c>
    </row>
    <row r="157" spans="1:2" x14ac:dyDescent="0.25">
      <c r="A157" s="4" t="s">
        <v>210</v>
      </c>
      <c r="B157" s="4" t="s">
        <v>9082</v>
      </c>
    </row>
    <row r="158" spans="1:2" x14ac:dyDescent="0.25">
      <c r="A158" s="4" t="s">
        <v>96</v>
      </c>
      <c r="B158" s="4" t="s">
        <v>8968</v>
      </c>
    </row>
    <row r="159" spans="1:2" x14ac:dyDescent="0.25">
      <c r="A159" s="4" t="s">
        <v>97</v>
      </c>
      <c r="B159" s="4" t="s">
        <v>8969</v>
      </c>
    </row>
    <row r="160" spans="1:2" x14ac:dyDescent="0.25">
      <c r="A160" s="4" t="s">
        <v>98</v>
      </c>
      <c r="B160" s="4" t="s">
        <v>8970</v>
      </c>
    </row>
    <row r="161" spans="1:2" x14ac:dyDescent="0.25">
      <c r="A161" s="4" t="s">
        <v>180</v>
      </c>
      <c r="B161" s="4" t="s">
        <v>9052</v>
      </c>
    </row>
    <row r="162" spans="1:2" x14ac:dyDescent="0.25">
      <c r="A162" s="4" t="s">
        <v>25</v>
      </c>
      <c r="B162" s="4" t="s">
        <v>8897</v>
      </c>
    </row>
    <row r="163" spans="1:2" x14ac:dyDescent="0.25">
      <c r="A163" s="4" t="s">
        <v>211</v>
      </c>
      <c r="B163" s="4" t="s">
        <v>9083</v>
      </c>
    </row>
    <row r="164" spans="1:2" x14ac:dyDescent="0.25">
      <c r="A164" s="4" t="s">
        <v>99</v>
      </c>
      <c r="B164" s="4" t="s">
        <v>8971</v>
      </c>
    </row>
    <row r="165" spans="1:2" x14ac:dyDescent="0.25">
      <c r="A165" s="4" t="s">
        <v>100</v>
      </c>
      <c r="B165" s="4" t="s">
        <v>8972</v>
      </c>
    </row>
    <row r="166" spans="1:2" x14ac:dyDescent="0.25">
      <c r="A166" s="4" t="s">
        <v>101</v>
      </c>
      <c r="B166" s="4" t="s">
        <v>8973</v>
      </c>
    </row>
    <row r="167" spans="1:2" x14ac:dyDescent="0.25">
      <c r="A167" s="4" t="s">
        <v>181</v>
      </c>
      <c r="B167" s="4" t="s">
        <v>9053</v>
      </c>
    </row>
    <row r="168" spans="1:2" x14ac:dyDescent="0.25">
      <c r="A168" s="11" t="s">
        <v>9318</v>
      </c>
      <c r="B168" s="11" t="s">
        <v>9319</v>
      </c>
    </row>
    <row r="169" spans="1:2" x14ac:dyDescent="0.25">
      <c r="A169" s="11" t="s">
        <v>9320</v>
      </c>
      <c r="B169" s="11" t="s">
        <v>9321</v>
      </c>
    </row>
    <row r="170" spans="1:2" x14ac:dyDescent="0.25">
      <c r="A170" s="11" t="s">
        <v>9322</v>
      </c>
      <c r="B170" s="11" t="s">
        <v>9323</v>
      </c>
    </row>
    <row r="171" spans="1:2" x14ac:dyDescent="0.25">
      <c r="A171" s="4" t="s">
        <v>104</v>
      </c>
      <c r="B171" s="4" t="s">
        <v>8976</v>
      </c>
    </row>
    <row r="172" spans="1:2" x14ac:dyDescent="0.25">
      <c r="A172" s="4" t="s">
        <v>182</v>
      </c>
      <c r="B172" s="4" t="s">
        <v>9054</v>
      </c>
    </row>
    <row r="173" spans="1:2" x14ac:dyDescent="0.25">
      <c r="A173" s="4" t="s">
        <v>26</v>
      </c>
      <c r="B173" s="4" t="s">
        <v>8898</v>
      </c>
    </row>
    <row r="174" spans="1:2" x14ac:dyDescent="0.25">
      <c r="A174" s="4" t="s">
        <v>213</v>
      </c>
      <c r="B174" s="4" t="s">
        <v>9085</v>
      </c>
    </row>
    <row r="175" spans="1:2" x14ac:dyDescent="0.25">
      <c r="A175" s="4" t="s">
        <v>105</v>
      </c>
      <c r="B175" s="4" t="s">
        <v>8977</v>
      </c>
    </row>
    <row r="176" spans="1:2" x14ac:dyDescent="0.25">
      <c r="A176" s="4" t="s">
        <v>106</v>
      </c>
      <c r="B176" s="4" t="s">
        <v>8978</v>
      </c>
    </row>
    <row r="177" spans="1:2" x14ac:dyDescent="0.25">
      <c r="A177" s="4" t="s">
        <v>107</v>
      </c>
      <c r="B177" s="4" t="s">
        <v>8979</v>
      </c>
    </row>
    <row r="178" spans="1:2" x14ac:dyDescent="0.25">
      <c r="A178" s="4" t="s">
        <v>183</v>
      </c>
      <c r="B178" s="4" t="s">
        <v>9055</v>
      </c>
    </row>
    <row r="179" spans="1:2" x14ac:dyDescent="0.25">
      <c r="A179" s="4" t="s">
        <v>27</v>
      </c>
      <c r="B179" s="4" t="s">
        <v>8899</v>
      </c>
    </row>
    <row r="180" spans="1:2" x14ac:dyDescent="0.25">
      <c r="A180" s="4" t="s">
        <v>214</v>
      </c>
      <c r="B180" s="4" t="s">
        <v>9086</v>
      </c>
    </row>
    <row r="181" spans="1:2" x14ac:dyDescent="0.25">
      <c r="A181" s="4" t="s">
        <v>108</v>
      </c>
      <c r="B181" s="4" t="s">
        <v>8980</v>
      </c>
    </row>
    <row r="182" spans="1:2" x14ac:dyDescent="0.25">
      <c r="A182" s="4" t="s">
        <v>109</v>
      </c>
      <c r="B182" s="4" t="s">
        <v>8981</v>
      </c>
    </row>
    <row r="183" spans="1:2" x14ac:dyDescent="0.25">
      <c r="A183" s="4" t="s">
        <v>110</v>
      </c>
      <c r="B183" s="4" t="s">
        <v>8982</v>
      </c>
    </row>
    <row r="184" spans="1:2" x14ac:dyDescent="0.25">
      <c r="A184" s="4" t="s">
        <v>184</v>
      </c>
      <c r="B184" s="4" t="s">
        <v>9056</v>
      </c>
    </row>
    <row r="185" spans="1:2" x14ac:dyDescent="0.25">
      <c r="A185" s="4" t="s">
        <v>28</v>
      </c>
      <c r="B185" s="4" t="s">
        <v>8900</v>
      </c>
    </row>
    <row r="186" spans="1:2" x14ac:dyDescent="0.25">
      <c r="A186" s="4" t="s">
        <v>215</v>
      </c>
      <c r="B186" s="4" t="s">
        <v>9087</v>
      </c>
    </row>
    <row r="187" spans="1:2" x14ac:dyDescent="0.25">
      <c r="A187" s="4" t="s">
        <v>111</v>
      </c>
      <c r="B187" s="4" t="s">
        <v>8983</v>
      </c>
    </row>
    <row r="188" spans="1:2" x14ac:dyDescent="0.25">
      <c r="A188" s="4" t="s">
        <v>112</v>
      </c>
      <c r="B188" s="4" t="s">
        <v>8984</v>
      </c>
    </row>
    <row r="189" spans="1:2" x14ac:dyDescent="0.25">
      <c r="A189" s="4" t="s">
        <v>113</v>
      </c>
      <c r="B189" s="4" t="s">
        <v>8985</v>
      </c>
    </row>
    <row r="190" spans="1:2" x14ac:dyDescent="0.25">
      <c r="A190" s="4" t="s">
        <v>185</v>
      </c>
      <c r="B190" s="4" t="s">
        <v>9057</v>
      </c>
    </row>
    <row r="191" spans="1:2" x14ac:dyDescent="0.25">
      <c r="A191" s="4" t="s">
        <v>29</v>
      </c>
      <c r="B191" s="4" t="s">
        <v>8901</v>
      </c>
    </row>
    <row r="192" spans="1:2" x14ac:dyDescent="0.25">
      <c r="A192" s="4" t="s">
        <v>216</v>
      </c>
      <c r="B192" s="4" t="s">
        <v>9088</v>
      </c>
    </row>
    <row r="193" spans="1:2" x14ac:dyDescent="0.25">
      <c r="A193" s="4" t="s">
        <v>114</v>
      </c>
      <c r="B193" s="4" t="s">
        <v>8986</v>
      </c>
    </row>
    <row r="194" spans="1:2" x14ac:dyDescent="0.25">
      <c r="A194" s="4" t="s">
        <v>115</v>
      </c>
      <c r="B194" s="4" t="s">
        <v>8987</v>
      </c>
    </row>
    <row r="195" spans="1:2" x14ac:dyDescent="0.25">
      <c r="A195" s="4" t="s">
        <v>116</v>
      </c>
      <c r="B195" s="4" t="s">
        <v>8988</v>
      </c>
    </row>
    <row r="196" spans="1:2" x14ac:dyDescent="0.25">
      <c r="A196" s="4" t="s">
        <v>186</v>
      </c>
      <c r="B196" s="4" t="s">
        <v>9058</v>
      </c>
    </row>
    <row r="197" spans="1:2" x14ac:dyDescent="0.25">
      <c r="A197" s="11" t="s">
        <v>9324</v>
      </c>
      <c r="B197" s="11" t="s">
        <v>9325</v>
      </c>
    </row>
    <row r="198" spans="1:2" x14ac:dyDescent="0.25">
      <c r="A198" s="11" t="s">
        <v>9326</v>
      </c>
      <c r="B198" s="11" t="s">
        <v>9327</v>
      </c>
    </row>
    <row r="199" spans="1:2" x14ac:dyDescent="0.25">
      <c r="A199" s="11" t="s">
        <v>9328</v>
      </c>
      <c r="B199" s="11" t="s">
        <v>9329</v>
      </c>
    </row>
    <row r="200" spans="1:2" x14ac:dyDescent="0.25">
      <c r="A200" s="4" t="s">
        <v>119</v>
      </c>
      <c r="B200" s="4" t="s">
        <v>8991</v>
      </c>
    </row>
    <row r="201" spans="1:2" x14ac:dyDescent="0.25">
      <c r="A201" s="4" t="s">
        <v>187</v>
      </c>
      <c r="B201" s="4" t="s">
        <v>9059</v>
      </c>
    </row>
    <row r="202" spans="1:2" x14ac:dyDescent="0.25">
      <c r="A202" s="4" t="s">
        <v>30</v>
      </c>
      <c r="B202" s="4" t="s">
        <v>8902</v>
      </c>
    </row>
    <row r="203" spans="1:2" x14ac:dyDescent="0.25">
      <c r="A203" s="4" t="s">
        <v>218</v>
      </c>
      <c r="B203" s="4" t="s">
        <v>9090</v>
      </c>
    </row>
    <row r="204" spans="1:2" x14ac:dyDescent="0.25">
      <c r="A204" s="4" t="s">
        <v>120</v>
      </c>
      <c r="B204" s="4" t="s">
        <v>8992</v>
      </c>
    </row>
    <row r="205" spans="1:2" x14ac:dyDescent="0.25">
      <c r="A205" s="4" t="s">
        <v>121</v>
      </c>
      <c r="B205" s="4" t="s">
        <v>8993</v>
      </c>
    </row>
    <row r="206" spans="1:2" x14ac:dyDescent="0.25">
      <c r="A206" s="4" t="s">
        <v>122</v>
      </c>
      <c r="B206" s="4" t="s">
        <v>8994</v>
      </c>
    </row>
    <row r="207" spans="1:2" x14ac:dyDescent="0.25">
      <c r="A207" s="4" t="s">
        <v>188</v>
      </c>
      <c r="B207" s="4" t="s">
        <v>9060</v>
      </c>
    </row>
    <row r="208" spans="1:2" x14ac:dyDescent="0.25">
      <c r="A208" s="4" t="s">
        <v>31</v>
      </c>
      <c r="B208" s="4" t="s">
        <v>8903</v>
      </c>
    </row>
    <row r="209" spans="1:2" x14ac:dyDescent="0.25">
      <c r="A209" s="4" t="s">
        <v>219</v>
      </c>
      <c r="B209" s="4" t="s">
        <v>9091</v>
      </c>
    </row>
    <row r="210" spans="1:2" x14ac:dyDescent="0.25">
      <c r="A210" s="4" t="s">
        <v>123</v>
      </c>
      <c r="B210" s="4" t="s">
        <v>8995</v>
      </c>
    </row>
    <row r="211" spans="1:2" x14ac:dyDescent="0.25">
      <c r="A211" s="4" t="s">
        <v>124</v>
      </c>
      <c r="B211" s="4" t="s">
        <v>8996</v>
      </c>
    </row>
    <row r="212" spans="1:2" x14ac:dyDescent="0.25">
      <c r="A212" s="4" t="s">
        <v>125</v>
      </c>
      <c r="B212" s="4" t="s">
        <v>8997</v>
      </c>
    </row>
    <row r="213" spans="1:2" x14ac:dyDescent="0.25">
      <c r="A213" s="4" t="s">
        <v>189</v>
      </c>
      <c r="B213" s="4" t="s">
        <v>9061</v>
      </c>
    </row>
    <row r="214" spans="1:2" x14ac:dyDescent="0.25">
      <c r="A214" s="4" t="s">
        <v>32</v>
      </c>
      <c r="B214" s="4" t="s">
        <v>8904</v>
      </c>
    </row>
    <row r="215" spans="1:2" x14ac:dyDescent="0.25">
      <c r="A215" s="4" t="s">
        <v>220</v>
      </c>
      <c r="B215" s="4" t="s">
        <v>9092</v>
      </c>
    </row>
    <row r="216" spans="1:2" x14ac:dyDescent="0.25">
      <c r="A216" s="4" t="s">
        <v>126</v>
      </c>
      <c r="B216" s="4" t="s">
        <v>8998</v>
      </c>
    </row>
    <row r="217" spans="1:2" x14ac:dyDescent="0.25">
      <c r="A217" s="4" t="s">
        <v>127</v>
      </c>
      <c r="B217" s="4" t="s">
        <v>8999</v>
      </c>
    </row>
    <row r="218" spans="1:2" x14ac:dyDescent="0.25">
      <c r="A218" s="4" t="s">
        <v>128</v>
      </c>
      <c r="B218" s="4" t="s">
        <v>9000</v>
      </c>
    </row>
    <row r="219" spans="1:2" x14ac:dyDescent="0.25">
      <c r="A219" s="4" t="s">
        <v>190</v>
      </c>
      <c r="B219" s="4" t="s">
        <v>9062</v>
      </c>
    </row>
    <row r="220" spans="1:2" x14ac:dyDescent="0.25">
      <c r="A220" s="4" t="s">
        <v>33</v>
      </c>
      <c r="B220" s="4" t="s">
        <v>8905</v>
      </c>
    </row>
    <row r="221" spans="1:2" x14ac:dyDescent="0.25">
      <c r="A221" s="4" t="s">
        <v>221</v>
      </c>
      <c r="B221" s="4" t="s">
        <v>9093</v>
      </c>
    </row>
    <row r="222" spans="1:2" x14ac:dyDescent="0.25">
      <c r="A222" s="4" t="s">
        <v>129</v>
      </c>
      <c r="B222" s="4" t="s">
        <v>9001</v>
      </c>
    </row>
    <row r="223" spans="1:2" x14ac:dyDescent="0.25">
      <c r="A223" s="4" t="s">
        <v>130</v>
      </c>
      <c r="B223" s="4" t="s">
        <v>9002</v>
      </c>
    </row>
    <row r="224" spans="1:2" x14ac:dyDescent="0.25">
      <c r="A224" s="4" t="s">
        <v>131</v>
      </c>
      <c r="B224" s="4" t="s">
        <v>9003</v>
      </c>
    </row>
    <row r="225" spans="1:2" x14ac:dyDescent="0.25">
      <c r="A225" s="4" t="s">
        <v>191</v>
      </c>
      <c r="B225" s="4" t="s">
        <v>9063</v>
      </c>
    </row>
    <row r="226" spans="1:2" x14ac:dyDescent="0.25">
      <c r="A226" s="11" t="s">
        <v>9330</v>
      </c>
      <c r="B226" s="11" t="s">
        <v>9331</v>
      </c>
    </row>
    <row r="227" spans="1:2" x14ac:dyDescent="0.25">
      <c r="A227" s="11" t="s">
        <v>9332</v>
      </c>
      <c r="B227" s="11" t="s">
        <v>9333</v>
      </c>
    </row>
    <row r="228" spans="1:2" x14ac:dyDescent="0.25">
      <c r="A228" s="11" t="s">
        <v>9334</v>
      </c>
      <c r="B228" s="11" t="s">
        <v>9335</v>
      </c>
    </row>
    <row r="229" spans="1:2" x14ac:dyDescent="0.25">
      <c r="A229" s="4" t="s">
        <v>134</v>
      </c>
      <c r="B229" s="4" t="s">
        <v>9006</v>
      </c>
    </row>
    <row r="230" spans="1:2" x14ac:dyDescent="0.25">
      <c r="A230" s="4" t="s">
        <v>192</v>
      </c>
      <c r="B230" s="4" t="s">
        <v>9064</v>
      </c>
    </row>
    <row r="231" spans="1:2" x14ac:dyDescent="0.25">
      <c r="A231" s="4" t="s">
        <v>34</v>
      </c>
      <c r="B231" s="4" t="s">
        <v>8906</v>
      </c>
    </row>
    <row r="232" spans="1:2" x14ac:dyDescent="0.25">
      <c r="A232" s="4" t="s">
        <v>223</v>
      </c>
      <c r="B232" s="4" t="s">
        <v>9095</v>
      </c>
    </row>
    <row r="233" spans="1:2" x14ac:dyDescent="0.25">
      <c r="A233" s="4" t="s">
        <v>135</v>
      </c>
      <c r="B233" s="4" t="s">
        <v>9007</v>
      </c>
    </row>
    <row r="234" spans="1:2" x14ac:dyDescent="0.25">
      <c r="A234" s="4" t="s">
        <v>136</v>
      </c>
      <c r="B234" s="4" t="s">
        <v>9008</v>
      </c>
    </row>
    <row r="235" spans="1:2" x14ac:dyDescent="0.25">
      <c r="A235" s="4" t="s">
        <v>137</v>
      </c>
      <c r="B235" s="4" t="s">
        <v>9009</v>
      </c>
    </row>
    <row r="236" spans="1:2" x14ac:dyDescent="0.25">
      <c r="A236" s="4" t="s">
        <v>193</v>
      </c>
      <c r="B236" s="4" t="s">
        <v>9065</v>
      </c>
    </row>
    <row r="237" spans="1:2" x14ac:dyDescent="0.25">
      <c r="A237" s="4" t="s">
        <v>35</v>
      </c>
      <c r="B237" s="4" t="s">
        <v>8907</v>
      </c>
    </row>
    <row r="238" spans="1:2" x14ac:dyDescent="0.25">
      <c r="A238" s="4" t="s">
        <v>224</v>
      </c>
      <c r="B238" s="4" t="s">
        <v>9096</v>
      </c>
    </row>
    <row r="239" spans="1:2" x14ac:dyDescent="0.25">
      <c r="A239" s="4" t="s">
        <v>138</v>
      </c>
      <c r="B239" s="4" t="s">
        <v>9010</v>
      </c>
    </row>
    <row r="240" spans="1:2" x14ac:dyDescent="0.25">
      <c r="A240" s="4" t="s">
        <v>139</v>
      </c>
      <c r="B240" s="4" t="s">
        <v>9011</v>
      </c>
    </row>
    <row r="241" spans="1:2" x14ac:dyDescent="0.25">
      <c r="A241" s="4" t="s">
        <v>140</v>
      </c>
      <c r="B241" s="4" t="s">
        <v>9012</v>
      </c>
    </row>
    <row r="242" spans="1:2" x14ac:dyDescent="0.25">
      <c r="A242" s="4" t="s">
        <v>194</v>
      </c>
      <c r="B242" s="4" t="s">
        <v>9066</v>
      </c>
    </row>
    <row r="243" spans="1:2" x14ac:dyDescent="0.25">
      <c r="A243" s="4" t="s">
        <v>36</v>
      </c>
      <c r="B243" s="4" t="s">
        <v>8908</v>
      </c>
    </row>
    <row r="244" spans="1:2" x14ac:dyDescent="0.25">
      <c r="A244" s="4" t="s">
        <v>225</v>
      </c>
      <c r="B244" s="4" t="s">
        <v>9097</v>
      </c>
    </row>
    <row r="245" spans="1:2" x14ac:dyDescent="0.25">
      <c r="A245" s="4" t="s">
        <v>141</v>
      </c>
      <c r="B245" s="4" t="s">
        <v>9013</v>
      </c>
    </row>
    <row r="246" spans="1:2" x14ac:dyDescent="0.25">
      <c r="A246" s="4" t="s">
        <v>142</v>
      </c>
      <c r="B246" s="4" t="s">
        <v>9014</v>
      </c>
    </row>
    <row r="247" spans="1:2" x14ac:dyDescent="0.25">
      <c r="A247" s="4" t="s">
        <v>143</v>
      </c>
      <c r="B247" s="4" t="s">
        <v>9015</v>
      </c>
    </row>
    <row r="248" spans="1:2" x14ac:dyDescent="0.25">
      <c r="A248" s="4" t="s">
        <v>195</v>
      </c>
      <c r="B248" s="4" t="s">
        <v>9067</v>
      </c>
    </row>
    <row r="249" spans="1:2" x14ac:dyDescent="0.25">
      <c r="A249" s="4" t="s">
        <v>37</v>
      </c>
      <c r="B249" s="4" t="s">
        <v>8909</v>
      </c>
    </row>
    <row r="250" spans="1:2" x14ac:dyDescent="0.25">
      <c r="A250" s="4" t="s">
        <v>226</v>
      </c>
      <c r="B250" s="4" t="s">
        <v>9098</v>
      </c>
    </row>
    <row r="251" spans="1:2" x14ac:dyDescent="0.25">
      <c r="A251" s="4" t="s">
        <v>144</v>
      </c>
      <c r="B251" s="4" t="s">
        <v>9016</v>
      </c>
    </row>
    <row r="252" spans="1:2" x14ac:dyDescent="0.25">
      <c r="A252" s="4" t="s">
        <v>145</v>
      </c>
      <c r="B252" s="4" t="s">
        <v>9017</v>
      </c>
    </row>
    <row r="253" spans="1:2" x14ac:dyDescent="0.25">
      <c r="A253" s="4" t="s">
        <v>146</v>
      </c>
      <c r="B253" s="4" t="s">
        <v>9018</v>
      </c>
    </row>
    <row r="254" spans="1:2" x14ac:dyDescent="0.25">
      <c r="A254" s="4" t="s">
        <v>196</v>
      </c>
      <c r="B254" s="4" t="s">
        <v>9068</v>
      </c>
    </row>
    <row r="255" spans="1:2" x14ac:dyDescent="0.25">
      <c r="A255" s="11" t="s">
        <v>9336</v>
      </c>
      <c r="B255" s="11" t="s">
        <v>9337</v>
      </c>
    </row>
    <row r="256" spans="1:2" x14ac:dyDescent="0.25">
      <c r="A256" s="11" t="s">
        <v>9338</v>
      </c>
      <c r="B256" s="11" t="s">
        <v>9339</v>
      </c>
    </row>
    <row r="257" spans="1:2" x14ac:dyDescent="0.25">
      <c r="A257" s="11" t="s">
        <v>9340</v>
      </c>
      <c r="B257" s="11" t="s">
        <v>9341</v>
      </c>
    </row>
    <row r="258" spans="1:2" x14ac:dyDescent="0.25">
      <c r="A258" s="4" t="s">
        <v>149</v>
      </c>
      <c r="B258" s="4" t="s">
        <v>9021</v>
      </c>
    </row>
    <row r="259" spans="1:2" x14ac:dyDescent="0.25">
      <c r="A259" s="4" t="s">
        <v>197</v>
      </c>
      <c r="B259" s="4" t="s">
        <v>9069</v>
      </c>
    </row>
    <row r="260" spans="1:2" x14ac:dyDescent="0.25">
      <c r="A260" s="4" t="s">
        <v>38</v>
      </c>
      <c r="B260" s="4" t="s">
        <v>8910</v>
      </c>
    </row>
    <row r="261" spans="1:2" x14ac:dyDescent="0.25">
      <c r="A261" s="4" t="s">
        <v>228</v>
      </c>
      <c r="B261" s="4" t="s">
        <v>9100</v>
      </c>
    </row>
    <row r="262" spans="1:2" x14ac:dyDescent="0.25">
      <c r="A262" s="4" t="s">
        <v>150</v>
      </c>
      <c r="B262" s="4" t="s">
        <v>9022</v>
      </c>
    </row>
    <row r="263" spans="1:2" x14ac:dyDescent="0.25">
      <c r="A263" s="4" t="s">
        <v>151</v>
      </c>
      <c r="B263" s="4" t="s">
        <v>9023</v>
      </c>
    </row>
    <row r="264" spans="1:2" x14ac:dyDescent="0.25">
      <c r="A264" s="4" t="s">
        <v>152</v>
      </c>
      <c r="B264" s="4" t="s">
        <v>9024</v>
      </c>
    </row>
    <row r="265" spans="1:2" x14ac:dyDescent="0.25">
      <c r="A265" s="4" t="s">
        <v>198</v>
      </c>
      <c r="B265" s="4" t="s">
        <v>9070</v>
      </c>
    </row>
    <row r="266" spans="1:2" x14ac:dyDescent="0.25">
      <c r="A266" s="4" t="s">
        <v>39</v>
      </c>
      <c r="B266" s="4" t="s">
        <v>8911</v>
      </c>
    </row>
    <row r="267" spans="1:2" x14ac:dyDescent="0.25">
      <c r="A267" s="4" t="s">
        <v>229</v>
      </c>
      <c r="B267" s="4" t="s">
        <v>9101</v>
      </c>
    </row>
    <row r="268" spans="1:2" x14ac:dyDescent="0.25">
      <c r="A268" s="4" t="s">
        <v>153</v>
      </c>
      <c r="B268" s="4" t="s">
        <v>9025</v>
      </c>
    </row>
    <row r="269" spans="1:2" x14ac:dyDescent="0.25">
      <c r="A269" s="4" t="s">
        <v>154</v>
      </c>
      <c r="B269" s="4" t="s">
        <v>9026</v>
      </c>
    </row>
    <row r="270" spans="1:2" x14ac:dyDescent="0.25">
      <c r="A270" s="4" t="s">
        <v>155</v>
      </c>
      <c r="B270" s="4" t="s">
        <v>9027</v>
      </c>
    </row>
    <row r="271" spans="1:2" x14ac:dyDescent="0.25">
      <c r="A271" s="4" t="s">
        <v>199</v>
      </c>
      <c r="B271" s="4" t="s">
        <v>9071</v>
      </c>
    </row>
    <row r="272" spans="1:2" x14ac:dyDescent="0.25">
      <c r="A272" s="4" t="s">
        <v>40</v>
      </c>
      <c r="B272" s="4" t="s">
        <v>8912</v>
      </c>
    </row>
    <row r="273" spans="1:2" x14ac:dyDescent="0.25">
      <c r="A273" s="4" t="s">
        <v>230</v>
      </c>
      <c r="B273" s="4" t="s">
        <v>9102</v>
      </c>
    </row>
    <row r="274" spans="1:2" x14ac:dyDescent="0.25">
      <c r="A274" s="4" t="s">
        <v>156</v>
      </c>
      <c r="B274" s="4" t="s">
        <v>9028</v>
      </c>
    </row>
    <row r="275" spans="1:2" x14ac:dyDescent="0.25">
      <c r="A275" s="4" t="s">
        <v>157</v>
      </c>
      <c r="B275" s="4" t="s">
        <v>9029</v>
      </c>
    </row>
    <row r="276" spans="1:2" x14ac:dyDescent="0.25">
      <c r="A276" s="4" t="s">
        <v>158</v>
      </c>
      <c r="B276" s="4" t="s">
        <v>9030</v>
      </c>
    </row>
    <row r="277" spans="1:2" x14ac:dyDescent="0.25">
      <c r="A277" s="4" t="s">
        <v>200</v>
      </c>
      <c r="B277" s="4" t="s">
        <v>9072</v>
      </c>
    </row>
    <row r="278" spans="1:2" x14ac:dyDescent="0.25">
      <c r="A278" s="4" t="s">
        <v>41</v>
      </c>
      <c r="B278" s="4" t="s">
        <v>8913</v>
      </c>
    </row>
    <row r="279" spans="1:2" x14ac:dyDescent="0.25">
      <c r="A279" s="4" t="s">
        <v>231</v>
      </c>
      <c r="B279" s="4" t="s">
        <v>9103</v>
      </c>
    </row>
    <row r="280" spans="1:2" x14ac:dyDescent="0.25">
      <c r="A280" s="4" t="s">
        <v>159</v>
      </c>
      <c r="B280" s="4" t="s">
        <v>9031</v>
      </c>
    </row>
    <row r="281" spans="1:2" x14ac:dyDescent="0.25">
      <c r="A281" s="4" t="s">
        <v>160</v>
      </c>
      <c r="B281" s="4" t="s">
        <v>9032</v>
      </c>
    </row>
    <row r="282" spans="1:2" x14ac:dyDescent="0.25">
      <c r="A282" s="4" t="s">
        <v>161</v>
      </c>
      <c r="B282" s="4" t="s">
        <v>9033</v>
      </c>
    </row>
    <row r="283" spans="1:2" x14ac:dyDescent="0.25">
      <c r="A283" s="4" t="s">
        <v>201</v>
      </c>
      <c r="B283" s="4" t="s">
        <v>9073</v>
      </c>
    </row>
  </sheetData>
  <hyperlinks>
    <hyperlink ref="A150" r:id="rId1" display="http://www.icd10data.com/ICD10PCS/Codes/0/2/1/1/02114AW"/>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31"/>
  <sheetViews>
    <sheetView zoomScaleNormal="100" workbookViewId="0">
      <selection activeCell="C3" sqref="A3:C3"/>
    </sheetView>
  </sheetViews>
  <sheetFormatPr defaultRowHeight="15" x14ac:dyDescent="0.25"/>
  <cols>
    <col min="1" max="1" width="18" customWidth="1"/>
    <col min="2" max="2" width="12" customWidth="1"/>
    <col min="3" max="3" width="138.5703125" customWidth="1"/>
  </cols>
  <sheetData>
    <row r="1" spans="1:3" s="5" customFormat="1" x14ac:dyDescent="0.25">
      <c r="A1" s="8" t="s">
        <v>11186</v>
      </c>
    </row>
    <row r="2" spans="1:3" ht="15.75" thickBot="1" x14ac:dyDescent="0.3"/>
    <row r="3" spans="1:3" x14ac:dyDescent="0.25">
      <c r="A3" s="47" t="s">
        <v>232</v>
      </c>
      <c r="B3" s="48" t="s">
        <v>8263</v>
      </c>
      <c r="C3" s="49" t="s">
        <v>233</v>
      </c>
    </row>
    <row r="4" spans="1:3" x14ac:dyDescent="0.25">
      <c r="A4" s="13" t="s">
        <v>4833</v>
      </c>
      <c r="B4" s="13" t="s">
        <v>8334</v>
      </c>
      <c r="C4" s="13" t="s">
        <v>4834</v>
      </c>
    </row>
    <row r="5" spans="1:3" x14ac:dyDescent="0.25">
      <c r="A5" s="13" t="s">
        <v>4835</v>
      </c>
      <c r="B5" s="13" t="s">
        <v>8334</v>
      </c>
      <c r="C5" s="13" t="s">
        <v>4836</v>
      </c>
    </row>
    <row r="6" spans="1:3" x14ac:dyDescent="0.25">
      <c r="A6" s="13" t="s">
        <v>4837</v>
      </c>
      <c r="B6" s="13" t="s">
        <v>8334</v>
      </c>
      <c r="C6" s="13" t="s">
        <v>4838</v>
      </c>
    </row>
    <row r="7" spans="1:3" x14ac:dyDescent="0.25">
      <c r="A7" s="13" t="s">
        <v>4839</v>
      </c>
      <c r="B7" s="13" t="s">
        <v>8334</v>
      </c>
      <c r="C7" s="13" t="s">
        <v>4840</v>
      </c>
    </row>
    <row r="8" spans="1:3" x14ac:dyDescent="0.25">
      <c r="A8" s="13" t="s">
        <v>4841</v>
      </c>
      <c r="B8" s="13" t="s">
        <v>8334</v>
      </c>
      <c r="C8" s="13" t="s">
        <v>4842</v>
      </c>
    </row>
    <row r="9" spans="1:3" x14ac:dyDescent="0.25">
      <c r="A9" s="13" t="s">
        <v>4843</v>
      </c>
      <c r="B9" s="13" t="s">
        <v>8334</v>
      </c>
      <c r="C9" s="13" t="s">
        <v>4844</v>
      </c>
    </row>
    <row r="10" spans="1:3" x14ac:dyDescent="0.25">
      <c r="A10" s="13" t="s">
        <v>4845</v>
      </c>
      <c r="B10" s="13" t="s">
        <v>8334</v>
      </c>
      <c r="C10" s="13" t="s">
        <v>4846</v>
      </c>
    </row>
    <row r="11" spans="1:3" x14ac:dyDescent="0.25">
      <c r="A11" s="13" t="s">
        <v>4847</v>
      </c>
      <c r="B11" s="13" t="s">
        <v>8334</v>
      </c>
      <c r="C11" s="13" t="s">
        <v>4848</v>
      </c>
    </row>
    <row r="12" spans="1:3" x14ac:dyDescent="0.25">
      <c r="A12" s="13" t="s">
        <v>4849</v>
      </c>
      <c r="B12" s="13" t="s">
        <v>8334</v>
      </c>
      <c r="C12" s="13" t="s">
        <v>4850</v>
      </c>
    </row>
    <row r="13" spans="1:3" x14ac:dyDescent="0.25">
      <c r="A13" s="13" t="s">
        <v>4851</v>
      </c>
      <c r="B13" s="13" t="s">
        <v>8334</v>
      </c>
      <c r="C13" s="13" t="s">
        <v>4852</v>
      </c>
    </row>
    <row r="14" spans="1:3" x14ac:dyDescent="0.25">
      <c r="A14" s="13" t="s">
        <v>4993</v>
      </c>
      <c r="B14" s="13" t="s">
        <v>8334</v>
      </c>
      <c r="C14" s="13" t="s">
        <v>4994</v>
      </c>
    </row>
    <row r="15" spans="1:3" x14ac:dyDescent="0.25">
      <c r="A15" s="13" t="s">
        <v>4995</v>
      </c>
      <c r="B15" s="13" t="s">
        <v>8334</v>
      </c>
      <c r="C15" s="13" t="s">
        <v>4996</v>
      </c>
    </row>
    <row r="16" spans="1:3" x14ac:dyDescent="0.25">
      <c r="A16" s="13" t="s">
        <v>4997</v>
      </c>
      <c r="B16" s="13" t="s">
        <v>8334</v>
      </c>
      <c r="C16" s="13" t="s">
        <v>4998</v>
      </c>
    </row>
    <row r="17" spans="1:5" x14ac:dyDescent="0.25">
      <c r="A17" s="13" t="s">
        <v>4999</v>
      </c>
      <c r="B17" s="13" t="s">
        <v>8334</v>
      </c>
      <c r="C17" s="13" t="s">
        <v>5000</v>
      </c>
    </row>
    <row r="18" spans="1:5" x14ac:dyDescent="0.25">
      <c r="A18" s="13" t="s">
        <v>5001</v>
      </c>
      <c r="B18" s="13" t="s">
        <v>8334</v>
      </c>
      <c r="C18" s="13" t="s">
        <v>5002</v>
      </c>
    </row>
    <row r="19" spans="1:5" x14ac:dyDescent="0.25">
      <c r="A19" s="13" t="s">
        <v>5003</v>
      </c>
      <c r="B19" s="13" t="s">
        <v>8334</v>
      </c>
      <c r="C19" s="13" t="s">
        <v>5004</v>
      </c>
    </row>
    <row r="20" spans="1:5" x14ac:dyDescent="0.25">
      <c r="A20" s="13" t="s">
        <v>5005</v>
      </c>
      <c r="B20" s="13" t="s">
        <v>8334</v>
      </c>
      <c r="C20" s="13" t="s">
        <v>5006</v>
      </c>
    </row>
    <row r="21" spans="1:5" x14ac:dyDescent="0.25">
      <c r="A21" s="13" t="s">
        <v>5007</v>
      </c>
      <c r="B21" s="13" t="s">
        <v>8334</v>
      </c>
      <c r="C21" s="13" t="s">
        <v>5008</v>
      </c>
    </row>
    <row r="22" spans="1:5" x14ac:dyDescent="0.25">
      <c r="A22" s="13" t="s">
        <v>5009</v>
      </c>
      <c r="B22" s="13" t="s">
        <v>8334</v>
      </c>
      <c r="C22" s="13" t="s">
        <v>5010</v>
      </c>
    </row>
    <row r="23" spans="1:5" x14ac:dyDescent="0.25">
      <c r="A23" s="13" t="s">
        <v>5011</v>
      </c>
      <c r="B23" s="13" t="s">
        <v>8334</v>
      </c>
      <c r="C23" s="13" t="s">
        <v>5012</v>
      </c>
    </row>
    <row r="24" spans="1:5" x14ac:dyDescent="0.25">
      <c r="A24" s="13" t="s">
        <v>5153</v>
      </c>
      <c r="B24" s="13" t="s">
        <v>8334</v>
      </c>
      <c r="C24" s="13" t="s">
        <v>5154</v>
      </c>
      <c r="E24" s="8"/>
    </row>
    <row r="25" spans="1:5" x14ac:dyDescent="0.25">
      <c r="A25" s="13" t="s">
        <v>5155</v>
      </c>
      <c r="B25" s="13" t="s">
        <v>8334</v>
      </c>
      <c r="C25" s="13" t="s">
        <v>5156</v>
      </c>
    </row>
    <row r="26" spans="1:5" x14ac:dyDescent="0.25">
      <c r="A26" s="13" t="s">
        <v>5157</v>
      </c>
      <c r="B26" s="13" t="s">
        <v>8334</v>
      </c>
      <c r="C26" s="13" t="s">
        <v>5158</v>
      </c>
    </row>
    <row r="27" spans="1:5" x14ac:dyDescent="0.25">
      <c r="A27" s="13" t="s">
        <v>5159</v>
      </c>
      <c r="B27" s="13" t="s">
        <v>8334</v>
      </c>
      <c r="C27" s="13" t="s">
        <v>5160</v>
      </c>
    </row>
    <row r="28" spans="1:5" x14ac:dyDescent="0.25">
      <c r="A28" s="13" t="s">
        <v>5161</v>
      </c>
      <c r="B28" s="13" t="s">
        <v>8334</v>
      </c>
      <c r="C28" s="13" t="s">
        <v>5162</v>
      </c>
    </row>
    <row r="29" spans="1:5" x14ac:dyDescent="0.25">
      <c r="A29" s="13" t="s">
        <v>5163</v>
      </c>
      <c r="B29" s="13" t="s">
        <v>8334</v>
      </c>
      <c r="C29" s="13" t="s">
        <v>5164</v>
      </c>
    </row>
    <row r="30" spans="1:5" x14ac:dyDescent="0.25">
      <c r="A30" s="13" t="s">
        <v>5165</v>
      </c>
      <c r="B30" s="13" t="s">
        <v>8334</v>
      </c>
      <c r="C30" s="13" t="s">
        <v>5166</v>
      </c>
    </row>
    <row r="31" spans="1:5" x14ac:dyDescent="0.25">
      <c r="A31" s="13" t="s">
        <v>5167</v>
      </c>
      <c r="B31" s="13" t="s">
        <v>8334</v>
      </c>
      <c r="C31" s="13" t="s">
        <v>5168</v>
      </c>
    </row>
    <row r="32" spans="1:5" x14ac:dyDescent="0.25">
      <c r="A32" s="13" t="s">
        <v>5169</v>
      </c>
      <c r="B32" s="13" t="s">
        <v>8334</v>
      </c>
      <c r="C32" s="13" t="s">
        <v>5170</v>
      </c>
    </row>
    <row r="33" spans="1:3" x14ac:dyDescent="0.25">
      <c r="A33" s="13" t="s">
        <v>5171</v>
      </c>
      <c r="B33" s="13" t="s">
        <v>8334</v>
      </c>
      <c r="C33" s="13" t="s">
        <v>5172</v>
      </c>
    </row>
    <row r="34" spans="1:3" x14ac:dyDescent="0.25">
      <c r="A34" s="13" t="s">
        <v>5313</v>
      </c>
      <c r="B34" s="13" t="s">
        <v>8334</v>
      </c>
      <c r="C34" s="13" t="s">
        <v>5314</v>
      </c>
    </row>
    <row r="35" spans="1:3" x14ac:dyDescent="0.25">
      <c r="A35" s="13" t="s">
        <v>5315</v>
      </c>
      <c r="B35" s="13" t="s">
        <v>8334</v>
      </c>
      <c r="C35" s="13" t="s">
        <v>5316</v>
      </c>
    </row>
    <row r="36" spans="1:3" x14ac:dyDescent="0.25">
      <c r="A36" s="13" t="s">
        <v>5317</v>
      </c>
      <c r="B36" s="13" t="s">
        <v>8334</v>
      </c>
      <c r="C36" s="13" t="s">
        <v>5318</v>
      </c>
    </row>
    <row r="37" spans="1:3" x14ac:dyDescent="0.25">
      <c r="A37" s="13" t="s">
        <v>5319</v>
      </c>
      <c r="B37" s="13" t="s">
        <v>8334</v>
      </c>
      <c r="C37" s="13" t="s">
        <v>5320</v>
      </c>
    </row>
    <row r="38" spans="1:3" x14ac:dyDescent="0.25">
      <c r="A38" s="13" t="s">
        <v>5321</v>
      </c>
      <c r="B38" s="13" t="s">
        <v>8334</v>
      </c>
      <c r="C38" s="13" t="s">
        <v>5322</v>
      </c>
    </row>
    <row r="39" spans="1:3" x14ac:dyDescent="0.25">
      <c r="A39" s="13" t="s">
        <v>5323</v>
      </c>
      <c r="B39" s="13" t="s">
        <v>8334</v>
      </c>
      <c r="C39" s="13" t="s">
        <v>5324</v>
      </c>
    </row>
    <row r="40" spans="1:3" x14ac:dyDescent="0.25">
      <c r="A40" s="13" t="s">
        <v>5325</v>
      </c>
      <c r="B40" s="13" t="s">
        <v>8334</v>
      </c>
      <c r="C40" s="13" t="s">
        <v>5326</v>
      </c>
    </row>
    <row r="41" spans="1:3" x14ac:dyDescent="0.25">
      <c r="A41" s="13" t="s">
        <v>5327</v>
      </c>
      <c r="B41" s="13" t="s">
        <v>8334</v>
      </c>
      <c r="C41" s="13" t="s">
        <v>5328</v>
      </c>
    </row>
    <row r="42" spans="1:3" x14ac:dyDescent="0.25">
      <c r="A42" s="13" t="s">
        <v>5329</v>
      </c>
      <c r="B42" s="13" t="s">
        <v>8334</v>
      </c>
      <c r="C42" s="13" t="s">
        <v>5330</v>
      </c>
    </row>
    <row r="43" spans="1:3" x14ac:dyDescent="0.25">
      <c r="A43" s="13" t="s">
        <v>5331</v>
      </c>
      <c r="B43" s="13" t="s">
        <v>8334</v>
      </c>
      <c r="C43" s="13" t="s">
        <v>5332</v>
      </c>
    </row>
    <row r="44" spans="1:3" x14ac:dyDescent="0.25">
      <c r="A44" s="13" t="s">
        <v>5473</v>
      </c>
      <c r="B44" s="13" t="s">
        <v>8334</v>
      </c>
      <c r="C44" s="13" t="s">
        <v>5474</v>
      </c>
    </row>
    <row r="45" spans="1:3" x14ac:dyDescent="0.25">
      <c r="A45" s="13" t="s">
        <v>5475</v>
      </c>
      <c r="B45" s="13" t="s">
        <v>8334</v>
      </c>
      <c r="C45" s="13" t="s">
        <v>5476</v>
      </c>
    </row>
    <row r="46" spans="1:3" x14ac:dyDescent="0.25">
      <c r="A46" s="13" t="s">
        <v>5477</v>
      </c>
      <c r="B46" s="13" t="s">
        <v>8334</v>
      </c>
      <c r="C46" s="13" t="s">
        <v>5478</v>
      </c>
    </row>
    <row r="47" spans="1:3" x14ac:dyDescent="0.25">
      <c r="A47" s="13" t="s">
        <v>5479</v>
      </c>
      <c r="B47" s="13" t="s">
        <v>8334</v>
      </c>
      <c r="C47" s="13" t="s">
        <v>5480</v>
      </c>
    </row>
    <row r="48" spans="1:3" x14ac:dyDescent="0.25">
      <c r="A48" s="13" t="s">
        <v>5481</v>
      </c>
      <c r="B48" s="13" t="s">
        <v>8334</v>
      </c>
      <c r="C48" s="13" t="s">
        <v>5482</v>
      </c>
    </row>
    <row r="49" spans="1:3" x14ac:dyDescent="0.25">
      <c r="A49" s="13" t="s">
        <v>5483</v>
      </c>
      <c r="B49" s="13" t="s">
        <v>8334</v>
      </c>
      <c r="C49" s="13" t="s">
        <v>5484</v>
      </c>
    </row>
    <row r="50" spans="1:3" x14ac:dyDescent="0.25">
      <c r="A50" s="13" t="s">
        <v>5485</v>
      </c>
      <c r="B50" s="13" t="s">
        <v>8334</v>
      </c>
      <c r="C50" s="13" t="s">
        <v>5486</v>
      </c>
    </row>
    <row r="51" spans="1:3" x14ac:dyDescent="0.25">
      <c r="A51" s="13" t="s">
        <v>5487</v>
      </c>
      <c r="B51" s="13" t="s">
        <v>8334</v>
      </c>
      <c r="C51" s="13" t="s">
        <v>5488</v>
      </c>
    </row>
    <row r="52" spans="1:3" x14ac:dyDescent="0.25">
      <c r="A52" s="13" t="s">
        <v>5489</v>
      </c>
      <c r="B52" s="13" t="s">
        <v>8334</v>
      </c>
      <c r="C52" s="13" t="s">
        <v>5490</v>
      </c>
    </row>
    <row r="53" spans="1:3" x14ac:dyDescent="0.25">
      <c r="A53" s="13" t="s">
        <v>5491</v>
      </c>
      <c r="B53" s="13" t="s">
        <v>8334</v>
      </c>
      <c r="C53" s="13" t="s">
        <v>5492</v>
      </c>
    </row>
    <row r="54" spans="1:3" x14ac:dyDescent="0.25">
      <c r="A54" s="13" t="s">
        <v>5633</v>
      </c>
      <c r="B54" s="13" t="s">
        <v>8334</v>
      </c>
      <c r="C54" s="13" t="s">
        <v>5634</v>
      </c>
    </row>
    <row r="55" spans="1:3" x14ac:dyDescent="0.25">
      <c r="A55" s="13" t="s">
        <v>5635</v>
      </c>
      <c r="B55" s="13" t="s">
        <v>8334</v>
      </c>
      <c r="C55" s="13" t="s">
        <v>5636</v>
      </c>
    </row>
    <row r="56" spans="1:3" x14ac:dyDescent="0.25">
      <c r="A56" s="13" t="s">
        <v>5673</v>
      </c>
      <c r="B56" s="13" t="s">
        <v>8334</v>
      </c>
      <c r="C56" s="13" t="s">
        <v>5674</v>
      </c>
    </row>
    <row r="57" spans="1:3" x14ac:dyDescent="0.25">
      <c r="A57" s="13" t="s">
        <v>5675</v>
      </c>
      <c r="B57" s="13" t="s">
        <v>8334</v>
      </c>
      <c r="C57" s="13" t="s">
        <v>5676</v>
      </c>
    </row>
    <row r="58" spans="1:3" x14ac:dyDescent="0.25">
      <c r="A58" s="13" t="s">
        <v>5713</v>
      </c>
      <c r="B58" s="13" t="s">
        <v>8334</v>
      </c>
      <c r="C58" s="13" t="s">
        <v>5714</v>
      </c>
    </row>
    <row r="59" spans="1:3" x14ac:dyDescent="0.25">
      <c r="A59" s="13" t="s">
        <v>3487</v>
      </c>
      <c r="B59" s="13" t="s">
        <v>8334</v>
      </c>
      <c r="C59" s="13" t="s">
        <v>3488</v>
      </c>
    </row>
    <row r="60" spans="1:3" x14ac:dyDescent="0.25">
      <c r="A60" s="13" t="s">
        <v>3489</v>
      </c>
      <c r="B60" s="13" t="s">
        <v>8334</v>
      </c>
      <c r="C60" s="13" t="s">
        <v>3490</v>
      </c>
    </row>
    <row r="61" spans="1:3" x14ac:dyDescent="0.25">
      <c r="A61" s="13" t="s">
        <v>3491</v>
      </c>
      <c r="B61" s="13" t="s">
        <v>8334</v>
      </c>
      <c r="C61" s="13" t="s">
        <v>3492</v>
      </c>
    </row>
    <row r="62" spans="1:3" x14ac:dyDescent="0.25">
      <c r="A62" s="13" t="s">
        <v>2815</v>
      </c>
      <c r="B62" s="13" t="s">
        <v>8334</v>
      </c>
      <c r="C62" s="13" t="s">
        <v>2816</v>
      </c>
    </row>
    <row r="63" spans="1:3" x14ac:dyDescent="0.25">
      <c r="A63" s="13" t="s">
        <v>2817</v>
      </c>
      <c r="B63" s="13" t="s">
        <v>8334</v>
      </c>
      <c r="C63" s="13" t="s">
        <v>2818</v>
      </c>
    </row>
    <row r="64" spans="1:3" x14ac:dyDescent="0.25">
      <c r="A64" s="13" t="s">
        <v>2819</v>
      </c>
      <c r="B64" s="13" t="s">
        <v>8334</v>
      </c>
      <c r="C64" s="13" t="s">
        <v>2820</v>
      </c>
    </row>
    <row r="65" spans="1:3" x14ac:dyDescent="0.25">
      <c r="A65" s="13" t="s">
        <v>2875</v>
      </c>
      <c r="B65" s="13" t="s">
        <v>8334</v>
      </c>
      <c r="C65" s="13" t="s">
        <v>2876</v>
      </c>
    </row>
    <row r="66" spans="1:3" x14ac:dyDescent="0.25">
      <c r="A66" s="13" t="s">
        <v>2877</v>
      </c>
      <c r="B66" s="13" t="s">
        <v>8334</v>
      </c>
      <c r="C66" s="13" t="s">
        <v>2878</v>
      </c>
    </row>
    <row r="67" spans="1:3" x14ac:dyDescent="0.25">
      <c r="A67" s="13" t="s">
        <v>2879</v>
      </c>
      <c r="B67" s="13" t="s">
        <v>8334</v>
      </c>
      <c r="C67" s="13" t="s">
        <v>2880</v>
      </c>
    </row>
    <row r="68" spans="1:3" x14ac:dyDescent="0.25">
      <c r="A68" s="13" t="s">
        <v>2881</v>
      </c>
      <c r="B68" s="13" t="s">
        <v>8334</v>
      </c>
      <c r="C68" s="13" t="s">
        <v>2882</v>
      </c>
    </row>
    <row r="69" spans="1:3" x14ac:dyDescent="0.25">
      <c r="A69" s="13" t="s">
        <v>3517</v>
      </c>
      <c r="B69" s="13" t="s">
        <v>8334</v>
      </c>
      <c r="C69" s="13" t="s">
        <v>3518</v>
      </c>
    </row>
    <row r="70" spans="1:3" x14ac:dyDescent="0.25">
      <c r="A70" s="13" t="s">
        <v>3519</v>
      </c>
      <c r="B70" s="13" t="s">
        <v>8334</v>
      </c>
      <c r="C70" s="13" t="s">
        <v>3520</v>
      </c>
    </row>
    <row r="71" spans="1:3" x14ac:dyDescent="0.25">
      <c r="A71" s="13" t="s">
        <v>3521</v>
      </c>
      <c r="B71" s="13" t="s">
        <v>8334</v>
      </c>
      <c r="C71" s="13" t="s">
        <v>3522</v>
      </c>
    </row>
    <row r="72" spans="1:3" x14ac:dyDescent="0.25">
      <c r="A72" s="13" t="s">
        <v>2845</v>
      </c>
      <c r="B72" s="13" t="s">
        <v>8334</v>
      </c>
      <c r="C72" s="13" t="s">
        <v>2846</v>
      </c>
    </row>
    <row r="73" spans="1:3" x14ac:dyDescent="0.25">
      <c r="A73" s="13" t="s">
        <v>2847</v>
      </c>
      <c r="B73" s="13" t="s">
        <v>8334</v>
      </c>
      <c r="C73" s="13" t="s">
        <v>2848</v>
      </c>
    </row>
    <row r="74" spans="1:3" x14ac:dyDescent="0.25">
      <c r="A74" s="13" t="s">
        <v>2849</v>
      </c>
      <c r="B74" s="13" t="s">
        <v>8334</v>
      </c>
      <c r="C74" s="13" t="s">
        <v>2850</v>
      </c>
    </row>
    <row r="75" spans="1:3" x14ac:dyDescent="0.25">
      <c r="A75" s="13" t="s">
        <v>3015</v>
      </c>
      <c r="B75" s="13" t="s">
        <v>8334</v>
      </c>
      <c r="C75" s="13" t="s">
        <v>3016</v>
      </c>
    </row>
    <row r="76" spans="1:3" x14ac:dyDescent="0.25">
      <c r="A76" s="13" t="s">
        <v>3017</v>
      </c>
      <c r="B76" s="13" t="s">
        <v>8334</v>
      </c>
      <c r="C76" s="13" t="s">
        <v>3018</v>
      </c>
    </row>
    <row r="77" spans="1:3" x14ac:dyDescent="0.25">
      <c r="A77" s="13" t="s">
        <v>3019</v>
      </c>
      <c r="B77" s="13" t="s">
        <v>8334</v>
      </c>
      <c r="C77" s="13" t="s">
        <v>3020</v>
      </c>
    </row>
    <row r="78" spans="1:3" x14ac:dyDescent="0.25">
      <c r="A78" s="13" t="s">
        <v>3021</v>
      </c>
      <c r="B78" s="13" t="s">
        <v>8334</v>
      </c>
      <c r="C78" s="13" t="s">
        <v>3022</v>
      </c>
    </row>
    <row r="79" spans="1:3" x14ac:dyDescent="0.25">
      <c r="A79" s="13" t="s">
        <v>3547</v>
      </c>
      <c r="B79" s="13" t="s">
        <v>8334</v>
      </c>
      <c r="C79" s="13" t="s">
        <v>3548</v>
      </c>
    </row>
    <row r="80" spans="1:3" x14ac:dyDescent="0.25">
      <c r="A80" s="13" t="s">
        <v>3549</v>
      </c>
      <c r="B80" s="13" t="s">
        <v>8334</v>
      </c>
      <c r="C80" s="13" t="s">
        <v>3550</v>
      </c>
    </row>
    <row r="81" spans="1:3" x14ac:dyDescent="0.25">
      <c r="A81" s="13" t="s">
        <v>3551</v>
      </c>
      <c r="B81" s="13" t="s">
        <v>8334</v>
      </c>
      <c r="C81" s="13" t="s">
        <v>3552</v>
      </c>
    </row>
    <row r="82" spans="1:3" x14ac:dyDescent="0.25">
      <c r="A82" s="13" t="s">
        <v>3577</v>
      </c>
      <c r="B82" s="13" t="s">
        <v>8334</v>
      </c>
      <c r="C82" s="13" t="s">
        <v>3578</v>
      </c>
    </row>
    <row r="83" spans="1:3" x14ac:dyDescent="0.25">
      <c r="A83" s="13" t="s">
        <v>3579</v>
      </c>
      <c r="B83" s="13" t="s">
        <v>8334</v>
      </c>
      <c r="C83" s="13" t="s">
        <v>3580</v>
      </c>
    </row>
    <row r="84" spans="1:3" x14ac:dyDescent="0.25">
      <c r="A84" s="13" t="s">
        <v>3581</v>
      </c>
      <c r="B84" s="13" t="s">
        <v>8334</v>
      </c>
      <c r="C84" s="13" t="s">
        <v>3582</v>
      </c>
    </row>
    <row r="85" spans="1:3" x14ac:dyDescent="0.25">
      <c r="A85" s="13" t="s">
        <v>4237</v>
      </c>
      <c r="B85" s="13" t="s">
        <v>8334</v>
      </c>
      <c r="C85" s="13" t="s">
        <v>4238</v>
      </c>
    </row>
    <row r="86" spans="1:3" x14ac:dyDescent="0.25">
      <c r="A86" s="13" t="s">
        <v>9342</v>
      </c>
      <c r="B86" s="13" t="s">
        <v>8334</v>
      </c>
      <c r="C86" s="13" t="s">
        <v>9343</v>
      </c>
    </row>
    <row r="87" spans="1:3" x14ac:dyDescent="0.25">
      <c r="A87" s="13" t="s">
        <v>9344</v>
      </c>
      <c r="B87" s="13" t="s">
        <v>8334</v>
      </c>
      <c r="C87" s="13" t="s">
        <v>9345</v>
      </c>
    </row>
    <row r="88" spans="1:3" x14ac:dyDescent="0.25">
      <c r="A88" s="13" t="s">
        <v>9346</v>
      </c>
      <c r="B88" s="13" t="s">
        <v>8334</v>
      </c>
      <c r="C88" s="13" t="s">
        <v>9347</v>
      </c>
    </row>
    <row r="89" spans="1:3" x14ac:dyDescent="0.25">
      <c r="A89" s="13" t="s">
        <v>1335</v>
      </c>
      <c r="B89" s="13" t="s">
        <v>8334</v>
      </c>
      <c r="C89" s="13" t="s">
        <v>1336</v>
      </c>
    </row>
    <row r="90" spans="1:3" x14ac:dyDescent="0.25">
      <c r="A90" s="13" t="s">
        <v>1337</v>
      </c>
      <c r="B90" s="13" t="s">
        <v>8334</v>
      </c>
      <c r="C90" s="13" t="s">
        <v>1338</v>
      </c>
    </row>
    <row r="91" spans="1:3" x14ac:dyDescent="0.25">
      <c r="A91" s="13" t="s">
        <v>1339</v>
      </c>
      <c r="B91" s="13" t="s">
        <v>8334</v>
      </c>
      <c r="C91" s="13" t="s">
        <v>1340</v>
      </c>
    </row>
    <row r="92" spans="1:3" x14ac:dyDescent="0.25">
      <c r="A92" s="13" t="s">
        <v>1341</v>
      </c>
      <c r="B92" s="13" t="s">
        <v>8334</v>
      </c>
      <c r="C92" s="13" t="s">
        <v>1342</v>
      </c>
    </row>
    <row r="93" spans="1:3" x14ac:dyDescent="0.25">
      <c r="A93" s="13" t="s">
        <v>1343</v>
      </c>
      <c r="B93" s="13" t="s">
        <v>8334</v>
      </c>
      <c r="C93" s="13" t="s">
        <v>1344</v>
      </c>
    </row>
    <row r="94" spans="1:3" x14ac:dyDescent="0.25">
      <c r="A94" s="13" t="s">
        <v>1345</v>
      </c>
      <c r="B94" s="13" t="s">
        <v>8334</v>
      </c>
      <c r="C94" s="13" t="s">
        <v>1346</v>
      </c>
    </row>
    <row r="95" spans="1:3" x14ac:dyDescent="0.25">
      <c r="A95" s="13" t="s">
        <v>1347</v>
      </c>
      <c r="B95" s="13" t="s">
        <v>8334</v>
      </c>
      <c r="C95" s="13" t="s">
        <v>1348</v>
      </c>
    </row>
    <row r="96" spans="1:3" x14ac:dyDescent="0.25">
      <c r="A96" s="13" t="s">
        <v>1349</v>
      </c>
      <c r="B96" s="13" t="s">
        <v>8334</v>
      </c>
      <c r="C96" s="13" t="s">
        <v>1350</v>
      </c>
    </row>
    <row r="97" spans="1:3" x14ac:dyDescent="0.25">
      <c r="A97" s="13" t="s">
        <v>1351</v>
      </c>
      <c r="B97" s="13" t="s">
        <v>8334</v>
      </c>
      <c r="C97" s="13" t="s">
        <v>1352</v>
      </c>
    </row>
    <row r="98" spans="1:3" x14ac:dyDescent="0.25">
      <c r="A98" s="13" t="s">
        <v>1353</v>
      </c>
      <c r="B98" s="13" t="s">
        <v>8334</v>
      </c>
      <c r="C98" s="13" t="s">
        <v>1354</v>
      </c>
    </row>
    <row r="99" spans="1:3" x14ac:dyDescent="0.25">
      <c r="A99" s="13" t="s">
        <v>1355</v>
      </c>
      <c r="B99" s="13" t="s">
        <v>8334</v>
      </c>
      <c r="C99" s="13" t="s">
        <v>1356</v>
      </c>
    </row>
    <row r="100" spans="1:3" x14ac:dyDescent="0.25">
      <c r="A100" s="13" t="s">
        <v>1357</v>
      </c>
      <c r="B100" s="13" t="s">
        <v>8334</v>
      </c>
      <c r="C100" s="13" t="s">
        <v>1358</v>
      </c>
    </row>
    <row r="101" spans="1:3" x14ac:dyDescent="0.25">
      <c r="A101" s="13" t="s">
        <v>1359</v>
      </c>
      <c r="B101" s="13" t="s">
        <v>8334</v>
      </c>
      <c r="C101" s="13" t="s">
        <v>1360</v>
      </c>
    </row>
    <row r="102" spans="1:3" x14ac:dyDescent="0.25">
      <c r="A102" s="13" t="s">
        <v>1361</v>
      </c>
      <c r="B102" s="13" t="s">
        <v>8334</v>
      </c>
      <c r="C102" s="13" t="s">
        <v>1362</v>
      </c>
    </row>
    <row r="103" spans="1:3" x14ac:dyDescent="0.25">
      <c r="A103" s="13" t="s">
        <v>1363</v>
      </c>
      <c r="B103" s="13" t="s">
        <v>8334</v>
      </c>
      <c r="C103" s="13" t="s">
        <v>1364</v>
      </c>
    </row>
    <row r="104" spans="1:3" x14ac:dyDescent="0.25">
      <c r="A104" s="13" t="s">
        <v>9348</v>
      </c>
      <c r="B104" s="13" t="s">
        <v>8334</v>
      </c>
      <c r="C104" s="13" t="s">
        <v>9349</v>
      </c>
    </row>
    <row r="105" spans="1:3" x14ac:dyDescent="0.25">
      <c r="A105" s="13" t="s">
        <v>9350</v>
      </c>
      <c r="B105" s="13" t="s">
        <v>8334</v>
      </c>
      <c r="C105" s="13" t="s">
        <v>9351</v>
      </c>
    </row>
    <row r="106" spans="1:3" x14ac:dyDescent="0.25">
      <c r="A106" s="13" t="s">
        <v>9352</v>
      </c>
      <c r="B106" s="13" t="s">
        <v>8334</v>
      </c>
      <c r="C106" s="13" t="s">
        <v>9353</v>
      </c>
    </row>
    <row r="107" spans="1:3" x14ac:dyDescent="0.25">
      <c r="A107" s="13" t="s">
        <v>1365</v>
      </c>
      <c r="B107" s="13" t="s">
        <v>8334</v>
      </c>
      <c r="C107" s="13" t="s">
        <v>1366</v>
      </c>
    </row>
    <row r="108" spans="1:3" x14ac:dyDescent="0.25">
      <c r="A108" s="13" t="s">
        <v>1367</v>
      </c>
      <c r="B108" s="13" t="s">
        <v>8334</v>
      </c>
      <c r="C108" s="13" t="s">
        <v>1368</v>
      </c>
    </row>
    <row r="109" spans="1:3" x14ac:dyDescent="0.25">
      <c r="A109" s="13" t="s">
        <v>1369</v>
      </c>
      <c r="B109" s="13" t="s">
        <v>8334</v>
      </c>
      <c r="C109" s="13" t="s">
        <v>1370</v>
      </c>
    </row>
    <row r="110" spans="1:3" x14ac:dyDescent="0.25">
      <c r="A110" s="13" t="s">
        <v>1371</v>
      </c>
      <c r="B110" s="13" t="s">
        <v>8334</v>
      </c>
      <c r="C110" s="13" t="s">
        <v>1372</v>
      </c>
    </row>
    <row r="111" spans="1:3" x14ac:dyDescent="0.25">
      <c r="A111" s="13" t="s">
        <v>1373</v>
      </c>
      <c r="B111" s="13" t="s">
        <v>8334</v>
      </c>
      <c r="C111" s="13" t="s">
        <v>1374</v>
      </c>
    </row>
    <row r="112" spans="1:3" x14ac:dyDescent="0.25">
      <c r="A112" s="13" t="s">
        <v>1375</v>
      </c>
      <c r="B112" s="13" t="s">
        <v>8334</v>
      </c>
      <c r="C112" s="13" t="s">
        <v>1376</v>
      </c>
    </row>
    <row r="113" spans="1:3" x14ac:dyDescent="0.25">
      <c r="A113" s="13" t="s">
        <v>1377</v>
      </c>
      <c r="B113" s="13" t="s">
        <v>8334</v>
      </c>
      <c r="C113" s="13" t="s">
        <v>1378</v>
      </c>
    </row>
    <row r="114" spans="1:3" x14ac:dyDescent="0.25">
      <c r="A114" s="13" t="s">
        <v>1379</v>
      </c>
      <c r="B114" s="13" t="s">
        <v>8334</v>
      </c>
      <c r="C114" s="13" t="s">
        <v>1380</v>
      </c>
    </row>
    <row r="115" spans="1:3" x14ac:dyDescent="0.25">
      <c r="A115" s="13" t="s">
        <v>1381</v>
      </c>
      <c r="B115" s="13" t="s">
        <v>8334</v>
      </c>
      <c r="C115" s="13" t="s">
        <v>1382</v>
      </c>
    </row>
    <row r="116" spans="1:3" x14ac:dyDescent="0.25">
      <c r="A116" s="13" t="s">
        <v>1383</v>
      </c>
      <c r="B116" s="13" t="s">
        <v>8334</v>
      </c>
      <c r="C116" s="13" t="s">
        <v>1384</v>
      </c>
    </row>
    <row r="117" spans="1:3" x14ac:dyDescent="0.25">
      <c r="A117" s="13" t="s">
        <v>1385</v>
      </c>
      <c r="B117" s="13" t="s">
        <v>8334</v>
      </c>
      <c r="C117" s="13" t="s">
        <v>1386</v>
      </c>
    </row>
    <row r="118" spans="1:3" x14ac:dyDescent="0.25">
      <c r="A118" s="13" t="s">
        <v>1387</v>
      </c>
      <c r="B118" s="13" t="s">
        <v>8334</v>
      </c>
      <c r="C118" s="13" t="s">
        <v>1388</v>
      </c>
    </row>
    <row r="119" spans="1:3" x14ac:dyDescent="0.25">
      <c r="A119" s="13" t="s">
        <v>1389</v>
      </c>
      <c r="B119" s="13" t="s">
        <v>8334</v>
      </c>
      <c r="C119" s="13" t="s">
        <v>1390</v>
      </c>
    </row>
    <row r="120" spans="1:3" x14ac:dyDescent="0.25">
      <c r="A120" s="13" t="s">
        <v>1391</v>
      </c>
      <c r="B120" s="13" t="s">
        <v>8334</v>
      </c>
      <c r="C120" s="13" t="s">
        <v>1392</v>
      </c>
    </row>
    <row r="121" spans="1:3" x14ac:dyDescent="0.25">
      <c r="A121" s="13" t="s">
        <v>1393</v>
      </c>
      <c r="B121" s="13" t="s">
        <v>8334</v>
      </c>
      <c r="C121" s="13" t="s">
        <v>1394</v>
      </c>
    </row>
    <row r="122" spans="1:3" x14ac:dyDescent="0.25">
      <c r="A122" s="13" t="s">
        <v>9354</v>
      </c>
      <c r="B122" s="13" t="s">
        <v>8334</v>
      </c>
      <c r="C122" s="13" t="s">
        <v>9355</v>
      </c>
    </row>
    <row r="123" spans="1:3" x14ac:dyDescent="0.25">
      <c r="A123" s="13" t="s">
        <v>9356</v>
      </c>
      <c r="B123" s="13" t="s">
        <v>8334</v>
      </c>
      <c r="C123" s="13" t="s">
        <v>9357</v>
      </c>
    </row>
    <row r="124" spans="1:3" x14ac:dyDescent="0.25">
      <c r="A124" s="13" t="s">
        <v>9358</v>
      </c>
      <c r="B124" s="13" t="s">
        <v>8334</v>
      </c>
      <c r="C124" s="13" t="s">
        <v>9359</v>
      </c>
    </row>
    <row r="125" spans="1:3" x14ac:dyDescent="0.25">
      <c r="A125" s="13" t="s">
        <v>9360</v>
      </c>
      <c r="B125" s="13" t="s">
        <v>8334</v>
      </c>
      <c r="C125" s="13" t="s">
        <v>9361</v>
      </c>
    </row>
    <row r="126" spans="1:3" x14ac:dyDescent="0.25">
      <c r="A126" s="13" t="s">
        <v>9362</v>
      </c>
      <c r="B126" s="13" t="s">
        <v>8334</v>
      </c>
      <c r="C126" s="13" t="s">
        <v>9363</v>
      </c>
    </row>
    <row r="127" spans="1:3" x14ac:dyDescent="0.25">
      <c r="A127" s="13" t="s">
        <v>9364</v>
      </c>
      <c r="B127" s="13" t="s">
        <v>8334</v>
      </c>
      <c r="C127" s="13" t="s">
        <v>9365</v>
      </c>
    </row>
    <row r="128" spans="1:3" x14ac:dyDescent="0.25">
      <c r="A128" s="13" t="s">
        <v>1395</v>
      </c>
      <c r="B128" s="13" t="s">
        <v>8334</v>
      </c>
      <c r="C128" s="13" t="s">
        <v>1396</v>
      </c>
    </row>
    <row r="129" spans="1:3" x14ac:dyDescent="0.25">
      <c r="A129" s="13" t="s">
        <v>1397</v>
      </c>
      <c r="B129" s="13" t="s">
        <v>8334</v>
      </c>
      <c r="C129" s="13" t="s">
        <v>1398</v>
      </c>
    </row>
    <row r="130" spans="1:3" x14ac:dyDescent="0.25">
      <c r="A130" s="13" t="s">
        <v>1399</v>
      </c>
      <c r="B130" s="13" t="s">
        <v>8334</v>
      </c>
      <c r="C130" s="13" t="s">
        <v>1400</v>
      </c>
    </row>
    <row r="131" spans="1:3" x14ac:dyDescent="0.25">
      <c r="A131" s="13" t="s">
        <v>9366</v>
      </c>
      <c r="B131" s="13" t="s">
        <v>8334</v>
      </c>
      <c r="C131" s="13" t="s">
        <v>9367</v>
      </c>
    </row>
    <row r="132" spans="1:3" x14ac:dyDescent="0.25">
      <c r="A132" s="13" t="s">
        <v>9368</v>
      </c>
      <c r="B132" s="13" t="s">
        <v>8334</v>
      </c>
      <c r="C132" s="13" t="s">
        <v>9369</v>
      </c>
    </row>
    <row r="133" spans="1:3" x14ac:dyDescent="0.25">
      <c r="A133" s="13" t="s">
        <v>9370</v>
      </c>
      <c r="B133" s="13" t="s">
        <v>8334</v>
      </c>
      <c r="C133" s="13" t="s">
        <v>9371</v>
      </c>
    </row>
    <row r="134" spans="1:3" x14ac:dyDescent="0.25">
      <c r="A134" s="13" t="s">
        <v>1401</v>
      </c>
      <c r="B134" s="13" t="s">
        <v>8334</v>
      </c>
      <c r="C134" s="13" t="s">
        <v>1402</v>
      </c>
    </row>
    <row r="135" spans="1:3" x14ac:dyDescent="0.25">
      <c r="A135" s="13" t="s">
        <v>1403</v>
      </c>
      <c r="B135" s="13" t="s">
        <v>8334</v>
      </c>
      <c r="C135" s="13" t="s">
        <v>1404</v>
      </c>
    </row>
    <row r="136" spans="1:3" x14ac:dyDescent="0.25">
      <c r="A136" s="13" t="s">
        <v>1405</v>
      </c>
      <c r="B136" s="13" t="s">
        <v>8334</v>
      </c>
      <c r="C136" s="13" t="s">
        <v>1406</v>
      </c>
    </row>
    <row r="137" spans="1:3" x14ac:dyDescent="0.25">
      <c r="A137" s="13" t="s">
        <v>9372</v>
      </c>
      <c r="B137" s="13" t="s">
        <v>8334</v>
      </c>
      <c r="C137" s="13" t="s">
        <v>9373</v>
      </c>
    </row>
    <row r="138" spans="1:3" x14ac:dyDescent="0.25">
      <c r="A138" s="13" t="s">
        <v>9374</v>
      </c>
      <c r="B138" s="13" t="s">
        <v>8334</v>
      </c>
      <c r="C138" s="13" t="s">
        <v>9375</v>
      </c>
    </row>
    <row r="139" spans="1:3" x14ac:dyDescent="0.25">
      <c r="A139" s="13" t="s">
        <v>9376</v>
      </c>
      <c r="B139" s="13" t="s">
        <v>8334</v>
      </c>
      <c r="C139" s="13" t="s">
        <v>9377</v>
      </c>
    </row>
    <row r="140" spans="1:3" x14ac:dyDescent="0.25">
      <c r="A140" s="13" t="s">
        <v>1407</v>
      </c>
      <c r="B140" s="13" t="s">
        <v>8334</v>
      </c>
      <c r="C140" s="13" t="s">
        <v>1408</v>
      </c>
    </row>
    <row r="141" spans="1:3" x14ac:dyDescent="0.25">
      <c r="A141" s="13" t="s">
        <v>1409</v>
      </c>
      <c r="B141" s="13" t="s">
        <v>8334</v>
      </c>
      <c r="C141" s="13" t="s">
        <v>1410</v>
      </c>
    </row>
    <row r="142" spans="1:3" x14ac:dyDescent="0.25">
      <c r="A142" s="13" t="s">
        <v>1411</v>
      </c>
      <c r="B142" s="13" t="s">
        <v>8334</v>
      </c>
      <c r="C142" s="13" t="s">
        <v>1412</v>
      </c>
    </row>
    <row r="143" spans="1:3" x14ac:dyDescent="0.25">
      <c r="A143" s="13" t="s">
        <v>9378</v>
      </c>
      <c r="B143" s="13" t="s">
        <v>8334</v>
      </c>
      <c r="C143" s="13" t="s">
        <v>9379</v>
      </c>
    </row>
    <row r="144" spans="1:3" x14ac:dyDescent="0.25">
      <c r="A144" s="13" t="s">
        <v>9380</v>
      </c>
      <c r="B144" s="13" t="s">
        <v>8334</v>
      </c>
      <c r="C144" s="13" t="s">
        <v>9381</v>
      </c>
    </row>
    <row r="145" spans="1:3" x14ac:dyDescent="0.25">
      <c r="A145" s="13" t="s">
        <v>9382</v>
      </c>
      <c r="B145" s="13" t="s">
        <v>8334</v>
      </c>
      <c r="C145" s="13" t="s">
        <v>9383</v>
      </c>
    </row>
    <row r="146" spans="1:3" x14ac:dyDescent="0.25">
      <c r="A146" s="13" t="s">
        <v>1413</v>
      </c>
      <c r="B146" s="13" t="s">
        <v>8334</v>
      </c>
      <c r="C146" s="13" t="s">
        <v>1414</v>
      </c>
    </row>
    <row r="147" spans="1:3" x14ac:dyDescent="0.25">
      <c r="A147" s="13" t="s">
        <v>1415</v>
      </c>
      <c r="B147" s="13" t="s">
        <v>8334</v>
      </c>
      <c r="C147" s="13" t="s">
        <v>1416</v>
      </c>
    </row>
    <row r="148" spans="1:3" x14ac:dyDescent="0.25">
      <c r="A148" s="13" t="s">
        <v>1417</v>
      </c>
      <c r="B148" s="13" t="s">
        <v>8334</v>
      </c>
      <c r="C148" s="13" t="s">
        <v>1418</v>
      </c>
    </row>
    <row r="149" spans="1:3" x14ac:dyDescent="0.25">
      <c r="A149" s="13" t="s">
        <v>9384</v>
      </c>
      <c r="B149" s="13" t="s">
        <v>8334</v>
      </c>
      <c r="C149" s="13" t="s">
        <v>9385</v>
      </c>
    </row>
    <row r="150" spans="1:3" x14ac:dyDescent="0.25">
      <c r="A150" s="13" t="s">
        <v>9386</v>
      </c>
      <c r="B150" s="13" t="s">
        <v>8334</v>
      </c>
      <c r="C150" s="13" t="s">
        <v>9387</v>
      </c>
    </row>
    <row r="151" spans="1:3" x14ac:dyDescent="0.25">
      <c r="A151" s="13" t="s">
        <v>9388</v>
      </c>
      <c r="B151" s="13" t="s">
        <v>8334</v>
      </c>
      <c r="C151" s="13" t="s">
        <v>9389</v>
      </c>
    </row>
    <row r="152" spans="1:3" x14ac:dyDescent="0.25">
      <c r="A152" s="13" t="s">
        <v>1419</v>
      </c>
      <c r="B152" s="13" t="s">
        <v>8334</v>
      </c>
      <c r="C152" s="13" t="s">
        <v>1420</v>
      </c>
    </row>
    <row r="153" spans="1:3" x14ac:dyDescent="0.25">
      <c r="A153" s="13" t="s">
        <v>1421</v>
      </c>
      <c r="B153" s="13" t="s">
        <v>8334</v>
      </c>
      <c r="C153" s="13" t="s">
        <v>1422</v>
      </c>
    </row>
    <row r="154" spans="1:3" x14ac:dyDescent="0.25">
      <c r="A154" s="13" t="s">
        <v>1423</v>
      </c>
      <c r="B154" s="13" t="s">
        <v>8334</v>
      </c>
      <c r="C154" s="13" t="s">
        <v>1424</v>
      </c>
    </row>
    <row r="155" spans="1:3" x14ac:dyDescent="0.25">
      <c r="A155" s="13" t="s">
        <v>9390</v>
      </c>
      <c r="B155" s="13" t="s">
        <v>8334</v>
      </c>
      <c r="C155" s="13" t="s">
        <v>9391</v>
      </c>
    </row>
    <row r="156" spans="1:3" x14ac:dyDescent="0.25">
      <c r="A156" s="13" t="s">
        <v>9392</v>
      </c>
      <c r="B156" s="13" t="s">
        <v>8334</v>
      </c>
      <c r="C156" s="13" t="s">
        <v>9393</v>
      </c>
    </row>
    <row r="157" spans="1:3" x14ac:dyDescent="0.25">
      <c r="A157" s="13" t="s">
        <v>9394</v>
      </c>
      <c r="B157" s="13" t="s">
        <v>8334</v>
      </c>
      <c r="C157" s="13" t="s">
        <v>9395</v>
      </c>
    </row>
    <row r="158" spans="1:3" x14ac:dyDescent="0.25">
      <c r="A158" s="13" t="s">
        <v>9396</v>
      </c>
      <c r="B158" s="13" t="s">
        <v>8334</v>
      </c>
      <c r="C158" s="13" t="s">
        <v>9397</v>
      </c>
    </row>
    <row r="159" spans="1:3" x14ac:dyDescent="0.25">
      <c r="A159" s="13" t="s">
        <v>9398</v>
      </c>
      <c r="B159" s="13" t="s">
        <v>8334</v>
      </c>
      <c r="C159" s="13" t="s">
        <v>9399</v>
      </c>
    </row>
    <row r="160" spans="1:3" x14ac:dyDescent="0.25">
      <c r="A160" s="13" t="s">
        <v>9400</v>
      </c>
      <c r="B160" s="13" t="s">
        <v>8334</v>
      </c>
      <c r="C160" s="13" t="s">
        <v>9401</v>
      </c>
    </row>
    <row r="161" spans="1:3" x14ac:dyDescent="0.25">
      <c r="A161" s="13" t="s">
        <v>9402</v>
      </c>
      <c r="B161" s="13" t="s">
        <v>8334</v>
      </c>
      <c r="C161" s="13" t="s">
        <v>9403</v>
      </c>
    </row>
    <row r="162" spans="1:3" x14ac:dyDescent="0.25">
      <c r="A162" s="13" t="s">
        <v>9404</v>
      </c>
      <c r="B162" s="13" t="s">
        <v>8334</v>
      </c>
      <c r="C162" s="13" t="s">
        <v>9405</v>
      </c>
    </row>
    <row r="163" spans="1:3" x14ac:dyDescent="0.25">
      <c r="A163" s="13" t="s">
        <v>9406</v>
      </c>
      <c r="B163" s="13" t="s">
        <v>8334</v>
      </c>
      <c r="C163" s="13" t="s">
        <v>9407</v>
      </c>
    </row>
    <row r="164" spans="1:3" x14ac:dyDescent="0.25">
      <c r="A164" s="13" t="s">
        <v>1425</v>
      </c>
      <c r="B164" s="13" t="s">
        <v>8334</v>
      </c>
      <c r="C164" s="13" t="s">
        <v>1426</v>
      </c>
    </row>
    <row r="165" spans="1:3" x14ac:dyDescent="0.25">
      <c r="A165" s="13" t="s">
        <v>1427</v>
      </c>
      <c r="B165" s="13" t="s">
        <v>8334</v>
      </c>
      <c r="C165" s="13" t="s">
        <v>1428</v>
      </c>
    </row>
    <row r="166" spans="1:3" x14ac:dyDescent="0.25">
      <c r="A166" s="13" t="s">
        <v>1429</v>
      </c>
      <c r="B166" s="13" t="s">
        <v>8334</v>
      </c>
      <c r="C166" s="13" t="s">
        <v>1430</v>
      </c>
    </row>
    <row r="167" spans="1:3" x14ac:dyDescent="0.25">
      <c r="A167" s="13" t="s">
        <v>9408</v>
      </c>
      <c r="B167" s="13" t="s">
        <v>8334</v>
      </c>
      <c r="C167" s="13" t="s">
        <v>9409</v>
      </c>
    </row>
    <row r="168" spans="1:3" x14ac:dyDescent="0.25">
      <c r="A168" s="13" t="s">
        <v>9410</v>
      </c>
      <c r="B168" s="13" t="s">
        <v>8334</v>
      </c>
      <c r="C168" s="13" t="s">
        <v>9411</v>
      </c>
    </row>
    <row r="169" spans="1:3" x14ac:dyDescent="0.25">
      <c r="A169" s="13" t="s">
        <v>9412</v>
      </c>
      <c r="B169" s="13" t="s">
        <v>8334</v>
      </c>
      <c r="C169" s="13" t="s">
        <v>9413</v>
      </c>
    </row>
    <row r="170" spans="1:3" x14ac:dyDescent="0.25">
      <c r="A170" s="13" t="s">
        <v>1431</v>
      </c>
      <c r="B170" s="13" t="s">
        <v>8334</v>
      </c>
      <c r="C170" s="13" t="s">
        <v>1432</v>
      </c>
    </row>
    <row r="171" spans="1:3" x14ac:dyDescent="0.25">
      <c r="A171" s="13" t="s">
        <v>1433</v>
      </c>
      <c r="B171" s="13" t="s">
        <v>8334</v>
      </c>
      <c r="C171" s="13" t="s">
        <v>1434</v>
      </c>
    </row>
    <row r="172" spans="1:3" x14ac:dyDescent="0.25">
      <c r="A172" s="13" t="s">
        <v>1435</v>
      </c>
      <c r="B172" s="13" t="s">
        <v>8334</v>
      </c>
      <c r="C172" s="13" t="s">
        <v>1436</v>
      </c>
    </row>
    <row r="173" spans="1:3" x14ac:dyDescent="0.25">
      <c r="A173" s="13" t="s">
        <v>9414</v>
      </c>
      <c r="B173" s="13" t="s">
        <v>8334</v>
      </c>
      <c r="C173" s="13" t="s">
        <v>9415</v>
      </c>
    </row>
    <row r="174" spans="1:3" x14ac:dyDescent="0.25">
      <c r="A174" s="13" t="s">
        <v>9416</v>
      </c>
      <c r="B174" s="13" t="s">
        <v>8334</v>
      </c>
      <c r="C174" s="13" t="s">
        <v>9417</v>
      </c>
    </row>
    <row r="175" spans="1:3" x14ac:dyDescent="0.25">
      <c r="A175" s="13" t="s">
        <v>9418</v>
      </c>
      <c r="B175" s="13" t="s">
        <v>8334</v>
      </c>
      <c r="C175" s="13" t="s">
        <v>9419</v>
      </c>
    </row>
    <row r="176" spans="1:3" x14ac:dyDescent="0.25">
      <c r="A176" s="13" t="s">
        <v>1437</v>
      </c>
      <c r="B176" s="13" t="s">
        <v>8334</v>
      </c>
      <c r="C176" s="13" t="s">
        <v>1438</v>
      </c>
    </row>
    <row r="177" spans="1:3" x14ac:dyDescent="0.25">
      <c r="A177" s="13" t="s">
        <v>1439</v>
      </c>
      <c r="B177" s="13" t="s">
        <v>8334</v>
      </c>
      <c r="C177" s="13" t="s">
        <v>1440</v>
      </c>
    </row>
    <row r="178" spans="1:3" x14ac:dyDescent="0.25">
      <c r="A178" s="13" t="s">
        <v>1441</v>
      </c>
      <c r="B178" s="13" t="s">
        <v>8334</v>
      </c>
      <c r="C178" s="13" t="s">
        <v>1442</v>
      </c>
    </row>
    <row r="179" spans="1:3" x14ac:dyDescent="0.25">
      <c r="A179" s="13" t="s">
        <v>9420</v>
      </c>
      <c r="B179" s="13" t="s">
        <v>8334</v>
      </c>
      <c r="C179" s="13" t="s">
        <v>9421</v>
      </c>
    </row>
    <row r="180" spans="1:3" x14ac:dyDescent="0.25">
      <c r="A180" s="13" t="s">
        <v>9422</v>
      </c>
      <c r="B180" s="13" t="s">
        <v>8334</v>
      </c>
      <c r="C180" s="13" t="s">
        <v>9423</v>
      </c>
    </row>
    <row r="181" spans="1:3" x14ac:dyDescent="0.25">
      <c r="A181" s="13" t="s">
        <v>9424</v>
      </c>
      <c r="B181" s="13" t="s">
        <v>8334</v>
      </c>
      <c r="C181" s="13" t="s">
        <v>9425</v>
      </c>
    </row>
    <row r="182" spans="1:3" x14ac:dyDescent="0.25">
      <c r="A182" s="13" t="s">
        <v>1443</v>
      </c>
      <c r="B182" s="13" t="s">
        <v>8334</v>
      </c>
      <c r="C182" s="13" t="s">
        <v>1444</v>
      </c>
    </row>
    <row r="183" spans="1:3" x14ac:dyDescent="0.25">
      <c r="A183" s="13" t="s">
        <v>1445</v>
      </c>
      <c r="B183" s="13" t="s">
        <v>8334</v>
      </c>
      <c r="C183" s="13" t="s">
        <v>1446</v>
      </c>
    </row>
    <row r="184" spans="1:3" x14ac:dyDescent="0.25">
      <c r="A184" s="13" t="s">
        <v>1447</v>
      </c>
      <c r="B184" s="13" t="s">
        <v>8334</v>
      </c>
      <c r="C184" s="13" t="s">
        <v>1448</v>
      </c>
    </row>
    <row r="185" spans="1:3" x14ac:dyDescent="0.25">
      <c r="A185" s="13" t="s">
        <v>9426</v>
      </c>
      <c r="B185" s="13" t="s">
        <v>8334</v>
      </c>
      <c r="C185" s="13" t="s">
        <v>9427</v>
      </c>
    </row>
    <row r="186" spans="1:3" x14ac:dyDescent="0.25">
      <c r="A186" s="13" t="s">
        <v>9428</v>
      </c>
      <c r="B186" s="13" t="s">
        <v>8334</v>
      </c>
      <c r="C186" s="13" t="s">
        <v>9429</v>
      </c>
    </row>
    <row r="187" spans="1:3" x14ac:dyDescent="0.25">
      <c r="A187" s="13" t="s">
        <v>9430</v>
      </c>
      <c r="B187" s="13" t="s">
        <v>8334</v>
      </c>
      <c r="C187" s="13" t="s">
        <v>9431</v>
      </c>
    </row>
    <row r="188" spans="1:3" x14ac:dyDescent="0.25">
      <c r="A188" s="13" t="s">
        <v>1449</v>
      </c>
      <c r="B188" s="13" t="s">
        <v>8334</v>
      </c>
      <c r="C188" s="13" t="s">
        <v>1450</v>
      </c>
    </row>
    <row r="189" spans="1:3" x14ac:dyDescent="0.25">
      <c r="A189" s="13" t="s">
        <v>1451</v>
      </c>
      <c r="B189" s="13" t="s">
        <v>8334</v>
      </c>
      <c r="C189" s="13" t="s">
        <v>1452</v>
      </c>
    </row>
    <row r="190" spans="1:3" x14ac:dyDescent="0.25">
      <c r="A190" s="13" t="s">
        <v>1453</v>
      </c>
      <c r="B190" s="13" t="s">
        <v>8334</v>
      </c>
      <c r="C190" s="13" t="s">
        <v>1454</v>
      </c>
    </row>
    <row r="191" spans="1:3" x14ac:dyDescent="0.25">
      <c r="A191" s="13" t="s">
        <v>9432</v>
      </c>
      <c r="B191" s="13" t="s">
        <v>8334</v>
      </c>
      <c r="C191" s="13" t="s">
        <v>9433</v>
      </c>
    </row>
    <row r="192" spans="1:3" x14ac:dyDescent="0.25">
      <c r="A192" s="13" t="s">
        <v>9434</v>
      </c>
      <c r="B192" s="13" t="s">
        <v>8334</v>
      </c>
      <c r="C192" s="13" t="s">
        <v>9435</v>
      </c>
    </row>
    <row r="193" spans="1:3" x14ac:dyDescent="0.25">
      <c r="A193" s="13" t="s">
        <v>9436</v>
      </c>
      <c r="B193" s="13" t="s">
        <v>8334</v>
      </c>
      <c r="C193" s="13" t="s">
        <v>9437</v>
      </c>
    </row>
    <row r="194" spans="1:3" x14ac:dyDescent="0.25">
      <c r="A194" s="13" t="s">
        <v>9438</v>
      </c>
      <c r="B194" s="13" t="s">
        <v>8334</v>
      </c>
      <c r="C194" s="13" t="s">
        <v>9439</v>
      </c>
    </row>
    <row r="195" spans="1:3" x14ac:dyDescent="0.25">
      <c r="A195" s="13" t="s">
        <v>9440</v>
      </c>
      <c r="B195" s="13" t="s">
        <v>8334</v>
      </c>
      <c r="C195" s="13" t="s">
        <v>9441</v>
      </c>
    </row>
    <row r="196" spans="1:3" x14ac:dyDescent="0.25">
      <c r="A196" s="13" t="s">
        <v>9442</v>
      </c>
      <c r="B196" s="13" t="s">
        <v>8334</v>
      </c>
      <c r="C196" s="13" t="s">
        <v>9443</v>
      </c>
    </row>
    <row r="197" spans="1:3" x14ac:dyDescent="0.25">
      <c r="A197" s="13" t="s">
        <v>1271</v>
      </c>
      <c r="B197" s="13" t="s">
        <v>8334</v>
      </c>
      <c r="C197" s="13" t="s">
        <v>1272</v>
      </c>
    </row>
    <row r="198" spans="1:3" x14ac:dyDescent="0.25">
      <c r="A198" s="13" t="s">
        <v>1273</v>
      </c>
      <c r="B198" s="13" t="s">
        <v>8334</v>
      </c>
      <c r="C198" s="13" t="s">
        <v>1274</v>
      </c>
    </row>
    <row r="199" spans="1:3" x14ac:dyDescent="0.25">
      <c r="A199" s="13" t="s">
        <v>1275</v>
      </c>
      <c r="B199" s="13" t="s">
        <v>8334</v>
      </c>
      <c r="C199" s="13" t="s">
        <v>1276</v>
      </c>
    </row>
    <row r="200" spans="1:3" x14ac:dyDescent="0.25">
      <c r="A200" s="13" t="s">
        <v>1277</v>
      </c>
      <c r="B200" s="13" t="s">
        <v>8334</v>
      </c>
      <c r="C200" s="13" t="s">
        <v>1278</v>
      </c>
    </row>
    <row r="201" spans="1:3" x14ac:dyDescent="0.25">
      <c r="A201" s="13" t="s">
        <v>1279</v>
      </c>
      <c r="B201" s="13" t="s">
        <v>8334</v>
      </c>
      <c r="C201" s="13" t="s">
        <v>1280</v>
      </c>
    </row>
    <row r="202" spans="1:3" x14ac:dyDescent="0.25">
      <c r="A202" s="13" t="s">
        <v>1281</v>
      </c>
      <c r="B202" s="13" t="s">
        <v>8334</v>
      </c>
      <c r="C202" s="13" t="s">
        <v>1282</v>
      </c>
    </row>
    <row r="203" spans="1:3" x14ac:dyDescent="0.25">
      <c r="A203" s="13" t="s">
        <v>1283</v>
      </c>
      <c r="B203" s="13" t="s">
        <v>8334</v>
      </c>
      <c r="C203" s="13" t="s">
        <v>1284</v>
      </c>
    </row>
    <row r="204" spans="1:3" x14ac:dyDescent="0.25">
      <c r="A204" s="13" t="s">
        <v>1285</v>
      </c>
      <c r="B204" s="13" t="s">
        <v>8334</v>
      </c>
      <c r="C204" s="13" t="s">
        <v>1286</v>
      </c>
    </row>
    <row r="205" spans="1:3" x14ac:dyDescent="0.25">
      <c r="A205" s="13" t="s">
        <v>1287</v>
      </c>
      <c r="B205" s="13" t="s">
        <v>8334</v>
      </c>
      <c r="C205" s="13" t="s">
        <v>1288</v>
      </c>
    </row>
    <row r="206" spans="1:3" x14ac:dyDescent="0.25">
      <c r="A206" s="13" t="s">
        <v>1289</v>
      </c>
      <c r="B206" s="13" t="s">
        <v>8334</v>
      </c>
      <c r="C206" s="13" t="s">
        <v>1290</v>
      </c>
    </row>
    <row r="207" spans="1:3" x14ac:dyDescent="0.25">
      <c r="A207" s="13" t="s">
        <v>1291</v>
      </c>
      <c r="B207" s="13" t="s">
        <v>8334</v>
      </c>
      <c r="C207" s="13" t="s">
        <v>1292</v>
      </c>
    </row>
    <row r="208" spans="1:3" x14ac:dyDescent="0.25">
      <c r="A208" s="13" t="s">
        <v>1293</v>
      </c>
      <c r="B208" s="13" t="s">
        <v>8334</v>
      </c>
      <c r="C208" s="13" t="s">
        <v>1294</v>
      </c>
    </row>
    <row r="209" spans="1:3" x14ac:dyDescent="0.25">
      <c r="A209" s="13" t="s">
        <v>1295</v>
      </c>
      <c r="B209" s="13" t="s">
        <v>8334</v>
      </c>
      <c r="C209" s="13" t="s">
        <v>1296</v>
      </c>
    </row>
    <row r="210" spans="1:3" x14ac:dyDescent="0.25">
      <c r="A210" s="13" t="s">
        <v>1297</v>
      </c>
      <c r="B210" s="13" t="s">
        <v>8334</v>
      </c>
      <c r="C210" s="13" t="s">
        <v>1298</v>
      </c>
    </row>
    <row r="211" spans="1:3" x14ac:dyDescent="0.25">
      <c r="A211" s="13" t="s">
        <v>1299</v>
      </c>
      <c r="B211" s="13" t="s">
        <v>8334</v>
      </c>
      <c r="C211" s="13" t="s">
        <v>1300</v>
      </c>
    </row>
    <row r="212" spans="1:3" x14ac:dyDescent="0.25">
      <c r="A212" s="13" t="s">
        <v>9444</v>
      </c>
      <c r="B212" s="13" t="s">
        <v>8334</v>
      </c>
      <c r="C212" s="13" t="s">
        <v>9445</v>
      </c>
    </row>
    <row r="213" spans="1:3" x14ac:dyDescent="0.25">
      <c r="A213" s="13" t="s">
        <v>9446</v>
      </c>
      <c r="B213" s="13" t="s">
        <v>8334</v>
      </c>
      <c r="C213" s="13" t="s">
        <v>9447</v>
      </c>
    </row>
    <row r="214" spans="1:3" x14ac:dyDescent="0.25">
      <c r="A214" s="13" t="s">
        <v>9448</v>
      </c>
      <c r="B214" s="13" t="s">
        <v>8334</v>
      </c>
      <c r="C214" s="13" t="s">
        <v>9449</v>
      </c>
    </row>
    <row r="215" spans="1:3" x14ac:dyDescent="0.25">
      <c r="A215" s="13" t="s">
        <v>1301</v>
      </c>
      <c r="B215" s="13" t="s">
        <v>8334</v>
      </c>
      <c r="C215" s="13" t="s">
        <v>1302</v>
      </c>
    </row>
    <row r="216" spans="1:3" x14ac:dyDescent="0.25">
      <c r="A216" s="13" t="s">
        <v>1303</v>
      </c>
      <c r="B216" s="13" t="s">
        <v>8334</v>
      </c>
      <c r="C216" s="13" t="s">
        <v>1304</v>
      </c>
    </row>
    <row r="217" spans="1:3" x14ac:dyDescent="0.25">
      <c r="A217" s="13" t="s">
        <v>1305</v>
      </c>
      <c r="B217" s="13" t="s">
        <v>8334</v>
      </c>
      <c r="C217" s="13" t="s">
        <v>1306</v>
      </c>
    </row>
    <row r="218" spans="1:3" x14ac:dyDescent="0.25">
      <c r="A218" s="13" t="s">
        <v>1307</v>
      </c>
      <c r="B218" s="13" t="s">
        <v>8334</v>
      </c>
      <c r="C218" s="13" t="s">
        <v>1308</v>
      </c>
    </row>
    <row r="219" spans="1:3" x14ac:dyDescent="0.25">
      <c r="A219" s="13" t="s">
        <v>1309</v>
      </c>
      <c r="B219" s="13" t="s">
        <v>8334</v>
      </c>
      <c r="C219" s="13" t="s">
        <v>1310</v>
      </c>
    </row>
    <row r="220" spans="1:3" x14ac:dyDescent="0.25">
      <c r="A220" s="13" t="s">
        <v>1311</v>
      </c>
      <c r="B220" s="13" t="s">
        <v>8334</v>
      </c>
      <c r="C220" s="13" t="s">
        <v>1312</v>
      </c>
    </row>
    <row r="221" spans="1:3" x14ac:dyDescent="0.25">
      <c r="A221" s="13" t="s">
        <v>1313</v>
      </c>
      <c r="B221" s="13" t="s">
        <v>8334</v>
      </c>
      <c r="C221" s="13" t="s">
        <v>1314</v>
      </c>
    </row>
    <row r="222" spans="1:3" x14ac:dyDescent="0.25">
      <c r="A222" s="13" t="s">
        <v>1315</v>
      </c>
      <c r="B222" s="13" t="s">
        <v>8334</v>
      </c>
      <c r="C222" s="13" t="s">
        <v>1316</v>
      </c>
    </row>
    <row r="223" spans="1:3" x14ac:dyDescent="0.25">
      <c r="A223" s="13" t="s">
        <v>1317</v>
      </c>
      <c r="B223" s="13" t="s">
        <v>8334</v>
      </c>
      <c r="C223" s="13" t="s">
        <v>1318</v>
      </c>
    </row>
    <row r="224" spans="1:3" x14ac:dyDescent="0.25">
      <c r="A224" s="13" t="s">
        <v>1319</v>
      </c>
      <c r="B224" s="13" t="s">
        <v>8334</v>
      </c>
      <c r="C224" s="13" t="s">
        <v>1320</v>
      </c>
    </row>
    <row r="225" spans="1:3" x14ac:dyDescent="0.25">
      <c r="A225" s="13" t="s">
        <v>1321</v>
      </c>
      <c r="B225" s="13" t="s">
        <v>8334</v>
      </c>
      <c r="C225" s="13" t="s">
        <v>1322</v>
      </c>
    </row>
    <row r="226" spans="1:3" x14ac:dyDescent="0.25">
      <c r="A226" s="13" t="s">
        <v>1323</v>
      </c>
      <c r="B226" s="13" t="s">
        <v>8334</v>
      </c>
      <c r="C226" s="13" t="s">
        <v>1324</v>
      </c>
    </row>
    <row r="227" spans="1:3" x14ac:dyDescent="0.25">
      <c r="A227" s="13" t="s">
        <v>1325</v>
      </c>
      <c r="B227" s="13" t="s">
        <v>8334</v>
      </c>
      <c r="C227" s="13" t="s">
        <v>1326</v>
      </c>
    </row>
    <row r="228" spans="1:3" x14ac:dyDescent="0.25">
      <c r="A228" s="13" t="s">
        <v>1327</v>
      </c>
      <c r="B228" s="13" t="s">
        <v>8334</v>
      </c>
      <c r="C228" s="13" t="s">
        <v>1328</v>
      </c>
    </row>
    <row r="229" spans="1:3" x14ac:dyDescent="0.25">
      <c r="A229" s="13" t="s">
        <v>1329</v>
      </c>
      <c r="B229" s="13" t="s">
        <v>8334</v>
      </c>
      <c r="C229" s="13" t="s">
        <v>1330</v>
      </c>
    </row>
    <row r="230" spans="1:3" x14ac:dyDescent="0.25">
      <c r="A230" s="13" t="s">
        <v>1331</v>
      </c>
      <c r="B230" s="13" t="s">
        <v>8334</v>
      </c>
      <c r="C230" s="13" t="s">
        <v>1332</v>
      </c>
    </row>
    <row r="231" spans="1:3" x14ac:dyDescent="0.25">
      <c r="A231" s="13" t="s">
        <v>1333</v>
      </c>
      <c r="B231" s="13" t="s">
        <v>8334</v>
      </c>
      <c r="C231" s="13" t="s">
        <v>1334</v>
      </c>
    </row>
    <row r="232" spans="1:3" x14ac:dyDescent="0.25">
      <c r="A232" s="13" t="s">
        <v>9450</v>
      </c>
      <c r="B232" s="13" t="s">
        <v>8334</v>
      </c>
      <c r="C232" s="13" t="s">
        <v>9451</v>
      </c>
    </row>
    <row r="233" spans="1:3" x14ac:dyDescent="0.25">
      <c r="A233" s="13" t="s">
        <v>9452</v>
      </c>
      <c r="B233" s="13" t="s">
        <v>8334</v>
      </c>
      <c r="C233" s="13" t="s">
        <v>9453</v>
      </c>
    </row>
    <row r="234" spans="1:3" x14ac:dyDescent="0.25">
      <c r="A234" s="13" t="s">
        <v>9454</v>
      </c>
      <c r="B234" s="13" t="s">
        <v>8334</v>
      </c>
      <c r="C234" s="13" t="s">
        <v>9455</v>
      </c>
    </row>
    <row r="235" spans="1:3" x14ac:dyDescent="0.25">
      <c r="A235" s="13" t="s">
        <v>9456</v>
      </c>
      <c r="B235" s="13" t="s">
        <v>8334</v>
      </c>
      <c r="C235" s="13" t="s">
        <v>9457</v>
      </c>
    </row>
    <row r="236" spans="1:3" x14ac:dyDescent="0.25">
      <c r="A236" s="13" t="s">
        <v>9458</v>
      </c>
      <c r="B236" s="13" t="s">
        <v>8334</v>
      </c>
      <c r="C236" s="13" t="s">
        <v>9459</v>
      </c>
    </row>
    <row r="237" spans="1:3" x14ac:dyDescent="0.25">
      <c r="A237" s="13" t="s">
        <v>9460</v>
      </c>
      <c r="B237" s="13" t="s">
        <v>8334</v>
      </c>
      <c r="C237" s="13" t="s">
        <v>9461</v>
      </c>
    </row>
    <row r="238" spans="1:3" x14ac:dyDescent="0.25">
      <c r="A238" s="13" t="s">
        <v>2531</v>
      </c>
      <c r="B238" s="13" t="s">
        <v>8334</v>
      </c>
      <c r="C238" s="13" t="s">
        <v>2532</v>
      </c>
    </row>
    <row r="239" spans="1:3" x14ac:dyDescent="0.25">
      <c r="A239" s="13" t="s">
        <v>2533</v>
      </c>
      <c r="B239" s="13" t="s">
        <v>8334</v>
      </c>
      <c r="C239" s="13" t="s">
        <v>2534</v>
      </c>
    </row>
    <row r="240" spans="1:3" x14ac:dyDescent="0.25">
      <c r="A240" s="13" t="s">
        <v>2535</v>
      </c>
      <c r="B240" s="13" t="s">
        <v>8334</v>
      </c>
      <c r="C240" s="13" t="s">
        <v>2536</v>
      </c>
    </row>
    <row r="241" spans="1:3" x14ac:dyDescent="0.25">
      <c r="A241" s="13" t="s">
        <v>9462</v>
      </c>
      <c r="B241" s="13" t="s">
        <v>8334</v>
      </c>
      <c r="C241" s="13" t="s">
        <v>9463</v>
      </c>
    </row>
    <row r="242" spans="1:3" x14ac:dyDescent="0.25">
      <c r="A242" s="13" t="s">
        <v>9464</v>
      </c>
      <c r="B242" s="13" t="s">
        <v>8334</v>
      </c>
      <c r="C242" s="13" t="s">
        <v>9465</v>
      </c>
    </row>
    <row r="243" spans="1:3" x14ac:dyDescent="0.25">
      <c r="A243" s="13" t="s">
        <v>9466</v>
      </c>
      <c r="B243" s="13" t="s">
        <v>8334</v>
      </c>
      <c r="C243" s="13" t="s">
        <v>9467</v>
      </c>
    </row>
    <row r="244" spans="1:3" x14ac:dyDescent="0.25">
      <c r="A244" s="13" t="s">
        <v>2537</v>
      </c>
      <c r="B244" s="13" t="s">
        <v>8334</v>
      </c>
      <c r="C244" s="13" t="s">
        <v>2538</v>
      </c>
    </row>
    <row r="245" spans="1:3" x14ac:dyDescent="0.25">
      <c r="A245" s="13" t="s">
        <v>2539</v>
      </c>
      <c r="B245" s="13" t="s">
        <v>8334</v>
      </c>
      <c r="C245" s="13" t="s">
        <v>2540</v>
      </c>
    </row>
    <row r="246" spans="1:3" x14ac:dyDescent="0.25">
      <c r="A246" s="13" t="s">
        <v>2541</v>
      </c>
      <c r="B246" s="13" t="s">
        <v>8334</v>
      </c>
      <c r="C246" s="13" t="s">
        <v>2542</v>
      </c>
    </row>
    <row r="247" spans="1:3" x14ac:dyDescent="0.25">
      <c r="A247" s="13" t="s">
        <v>9468</v>
      </c>
      <c r="B247" s="13" t="s">
        <v>8334</v>
      </c>
      <c r="C247" s="13" t="s">
        <v>9469</v>
      </c>
    </row>
    <row r="248" spans="1:3" x14ac:dyDescent="0.25">
      <c r="A248" s="13" t="s">
        <v>9470</v>
      </c>
      <c r="B248" s="13" t="s">
        <v>8334</v>
      </c>
      <c r="C248" s="13" t="s">
        <v>9471</v>
      </c>
    </row>
    <row r="249" spans="1:3" x14ac:dyDescent="0.25">
      <c r="A249" s="13" t="s">
        <v>9472</v>
      </c>
      <c r="B249" s="13" t="s">
        <v>8334</v>
      </c>
      <c r="C249" s="13" t="s">
        <v>9473</v>
      </c>
    </row>
    <row r="250" spans="1:3" x14ac:dyDescent="0.25">
      <c r="A250" s="13" t="s">
        <v>2543</v>
      </c>
      <c r="B250" s="13" t="s">
        <v>8334</v>
      </c>
      <c r="C250" s="13" t="s">
        <v>2544</v>
      </c>
    </row>
    <row r="251" spans="1:3" x14ac:dyDescent="0.25">
      <c r="A251" s="13" t="s">
        <v>2545</v>
      </c>
      <c r="B251" s="13" t="s">
        <v>8334</v>
      </c>
      <c r="C251" s="13" t="s">
        <v>2546</v>
      </c>
    </row>
    <row r="252" spans="1:3" x14ac:dyDescent="0.25">
      <c r="A252" s="13" t="s">
        <v>2547</v>
      </c>
      <c r="B252" s="13" t="s">
        <v>8334</v>
      </c>
      <c r="C252" s="13" t="s">
        <v>2548</v>
      </c>
    </row>
    <row r="253" spans="1:3" x14ac:dyDescent="0.25">
      <c r="A253" s="13" t="s">
        <v>9474</v>
      </c>
      <c r="B253" s="13" t="s">
        <v>8334</v>
      </c>
      <c r="C253" s="13" t="s">
        <v>9475</v>
      </c>
    </row>
    <row r="254" spans="1:3" x14ac:dyDescent="0.25">
      <c r="A254" s="13" t="s">
        <v>9476</v>
      </c>
      <c r="B254" s="13" t="s">
        <v>8334</v>
      </c>
      <c r="C254" s="13" t="s">
        <v>9477</v>
      </c>
    </row>
    <row r="255" spans="1:3" x14ac:dyDescent="0.25">
      <c r="A255" s="13" t="s">
        <v>9478</v>
      </c>
      <c r="B255" s="13" t="s">
        <v>8334</v>
      </c>
      <c r="C255" s="13" t="s">
        <v>9479</v>
      </c>
    </row>
    <row r="256" spans="1:3" x14ac:dyDescent="0.25">
      <c r="A256" s="13" t="s">
        <v>2549</v>
      </c>
      <c r="B256" s="13" t="s">
        <v>8334</v>
      </c>
      <c r="C256" s="13" t="s">
        <v>2550</v>
      </c>
    </row>
    <row r="257" spans="1:3" x14ac:dyDescent="0.25">
      <c r="A257" s="13" t="s">
        <v>2551</v>
      </c>
      <c r="B257" s="13" t="s">
        <v>8334</v>
      </c>
      <c r="C257" s="13" t="s">
        <v>2552</v>
      </c>
    </row>
    <row r="258" spans="1:3" x14ac:dyDescent="0.25">
      <c r="A258" s="13" t="s">
        <v>2553</v>
      </c>
      <c r="B258" s="13" t="s">
        <v>8334</v>
      </c>
      <c r="C258" s="13" t="s">
        <v>2554</v>
      </c>
    </row>
    <row r="259" spans="1:3" x14ac:dyDescent="0.25">
      <c r="A259" s="13" t="s">
        <v>9480</v>
      </c>
      <c r="B259" s="13" t="s">
        <v>8334</v>
      </c>
      <c r="C259" s="13" t="s">
        <v>9481</v>
      </c>
    </row>
    <row r="260" spans="1:3" x14ac:dyDescent="0.25">
      <c r="A260" s="13" t="s">
        <v>9482</v>
      </c>
      <c r="B260" s="13" t="s">
        <v>8334</v>
      </c>
      <c r="C260" s="13" t="s">
        <v>9483</v>
      </c>
    </row>
    <row r="261" spans="1:3" x14ac:dyDescent="0.25">
      <c r="A261" s="13" t="s">
        <v>9484</v>
      </c>
      <c r="B261" s="13" t="s">
        <v>8334</v>
      </c>
      <c r="C261" s="13" t="s">
        <v>9485</v>
      </c>
    </row>
    <row r="262" spans="1:3" x14ac:dyDescent="0.25">
      <c r="A262" s="13" t="s">
        <v>2555</v>
      </c>
      <c r="B262" s="13" t="s">
        <v>8334</v>
      </c>
      <c r="C262" s="13" t="s">
        <v>2556</v>
      </c>
    </row>
    <row r="263" spans="1:3" x14ac:dyDescent="0.25">
      <c r="A263" s="13" t="s">
        <v>2557</v>
      </c>
      <c r="B263" s="13" t="s">
        <v>8334</v>
      </c>
      <c r="C263" s="13" t="s">
        <v>2558</v>
      </c>
    </row>
    <row r="264" spans="1:3" x14ac:dyDescent="0.25">
      <c r="A264" s="13" t="s">
        <v>2559</v>
      </c>
      <c r="B264" s="13" t="s">
        <v>8334</v>
      </c>
      <c r="C264" s="13" t="s">
        <v>2560</v>
      </c>
    </row>
    <row r="265" spans="1:3" x14ac:dyDescent="0.25">
      <c r="A265" s="13" t="s">
        <v>9486</v>
      </c>
      <c r="B265" s="13" t="s">
        <v>8334</v>
      </c>
      <c r="C265" s="13" t="s">
        <v>9487</v>
      </c>
    </row>
    <row r="266" spans="1:3" x14ac:dyDescent="0.25">
      <c r="A266" s="13" t="s">
        <v>9488</v>
      </c>
      <c r="B266" s="13" t="s">
        <v>8334</v>
      </c>
      <c r="C266" s="13" t="s">
        <v>9489</v>
      </c>
    </row>
    <row r="267" spans="1:3" x14ac:dyDescent="0.25">
      <c r="A267" s="13" t="s">
        <v>9490</v>
      </c>
      <c r="B267" s="13" t="s">
        <v>8334</v>
      </c>
      <c r="C267" s="13" t="s">
        <v>9491</v>
      </c>
    </row>
    <row r="268" spans="1:3" x14ac:dyDescent="0.25">
      <c r="A268" s="13" t="s">
        <v>9492</v>
      </c>
      <c r="B268" s="13" t="s">
        <v>8334</v>
      </c>
      <c r="C268" s="13" t="s">
        <v>9493</v>
      </c>
    </row>
    <row r="269" spans="1:3" x14ac:dyDescent="0.25">
      <c r="A269" s="13" t="s">
        <v>9494</v>
      </c>
      <c r="B269" s="13" t="s">
        <v>8334</v>
      </c>
      <c r="C269" s="13" t="s">
        <v>9495</v>
      </c>
    </row>
    <row r="270" spans="1:3" x14ac:dyDescent="0.25">
      <c r="A270" s="13" t="s">
        <v>9496</v>
      </c>
      <c r="B270" s="13" t="s">
        <v>8334</v>
      </c>
      <c r="C270" s="13" t="s">
        <v>9497</v>
      </c>
    </row>
    <row r="271" spans="1:3" x14ac:dyDescent="0.25">
      <c r="A271" s="13" t="s">
        <v>9498</v>
      </c>
      <c r="B271" s="13" t="s">
        <v>8334</v>
      </c>
      <c r="C271" s="13" t="s">
        <v>9499</v>
      </c>
    </row>
    <row r="272" spans="1:3" x14ac:dyDescent="0.25">
      <c r="A272" s="13" t="s">
        <v>9500</v>
      </c>
      <c r="B272" s="13" t="s">
        <v>8334</v>
      </c>
      <c r="C272" s="13" t="s">
        <v>9501</v>
      </c>
    </row>
    <row r="273" spans="1:3" x14ac:dyDescent="0.25">
      <c r="A273" s="13" t="s">
        <v>9502</v>
      </c>
      <c r="B273" s="13" t="s">
        <v>8334</v>
      </c>
      <c r="C273" s="13" t="s">
        <v>9503</v>
      </c>
    </row>
    <row r="274" spans="1:3" x14ac:dyDescent="0.25">
      <c r="A274" s="13" t="s">
        <v>2561</v>
      </c>
      <c r="B274" s="13" t="s">
        <v>8334</v>
      </c>
      <c r="C274" s="13" t="s">
        <v>2562</v>
      </c>
    </row>
    <row r="275" spans="1:3" x14ac:dyDescent="0.25">
      <c r="A275" s="13" t="s">
        <v>2563</v>
      </c>
      <c r="B275" s="13" t="s">
        <v>8334</v>
      </c>
      <c r="C275" s="13" t="s">
        <v>2564</v>
      </c>
    </row>
    <row r="276" spans="1:3" x14ac:dyDescent="0.25">
      <c r="A276" s="13" t="s">
        <v>2565</v>
      </c>
      <c r="B276" s="13" t="s">
        <v>8334</v>
      </c>
      <c r="C276" s="13" t="s">
        <v>2566</v>
      </c>
    </row>
    <row r="277" spans="1:3" x14ac:dyDescent="0.25">
      <c r="A277" s="13" t="s">
        <v>9504</v>
      </c>
      <c r="B277" s="13" t="s">
        <v>8334</v>
      </c>
      <c r="C277" s="13" t="s">
        <v>9505</v>
      </c>
    </row>
    <row r="278" spans="1:3" x14ac:dyDescent="0.25">
      <c r="A278" s="13" t="s">
        <v>9506</v>
      </c>
      <c r="B278" s="13" t="s">
        <v>8334</v>
      </c>
      <c r="C278" s="13" t="s">
        <v>9507</v>
      </c>
    </row>
    <row r="279" spans="1:3" x14ac:dyDescent="0.25">
      <c r="A279" s="13" t="s">
        <v>9508</v>
      </c>
      <c r="B279" s="13" t="s">
        <v>8334</v>
      </c>
      <c r="C279" s="13" t="s">
        <v>9509</v>
      </c>
    </row>
    <row r="280" spans="1:3" x14ac:dyDescent="0.25">
      <c r="A280" s="13" t="s">
        <v>2567</v>
      </c>
      <c r="B280" s="13" t="s">
        <v>8334</v>
      </c>
      <c r="C280" s="13" t="s">
        <v>2568</v>
      </c>
    </row>
    <row r="281" spans="1:3" x14ac:dyDescent="0.25">
      <c r="A281" s="13" t="s">
        <v>2569</v>
      </c>
      <c r="B281" s="13" t="s">
        <v>8334</v>
      </c>
      <c r="C281" s="13" t="s">
        <v>2570</v>
      </c>
    </row>
    <row r="282" spans="1:3" x14ac:dyDescent="0.25">
      <c r="A282" s="13" t="s">
        <v>2571</v>
      </c>
      <c r="B282" s="13" t="s">
        <v>8334</v>
      </c>
      <c r="C282" s="13" t="s">
        <v>2572</v>
      </c>
    </row>
    <row r="283" spans="1:3" x14ac:dyDescent="0.25">
      <c r="A283" s="13" t="s">
        <v>9510</v>
      </c>
      <c r="B283" s="13" t="s">
        <v>8334</v>
      </c>
      <c r="C283" s="13" t="s">
        <v>9511</v>
      </c>
    </row>
    <row r="284" spans="1:3" x14ac:dyDescent="0.25">
      <c r="A284" s="13" t="s">
        <v>9512</v>
      </c>
      <c r="B284" s="13" t="s">
        <v>8334</v>
      </c>
      <c r="C284" s="13" t="s">
        <v>9513</v>
      </c>
    </row>
    <row r="285" spans="1:3" x14ac:dyDescent="0.25">
      <c r="A285" s="13" t="s">
        <v>9514</v>
      </c>
      <c r="B285" s="13" t="s">
        <v>8334</v>
      </c>
      <c r="C285" s="13" t="s">
        <v>9515</v>
      </c>
    </row>
    <row r="286" spans="1:3" x14ac:dyDescent="0.25">
      <c r="A286" s="13" t="s">
        <v>2573</v>
      </c>
      <c r="B286" s="13" t="s">
        <v>8334</v>
      </c>
      <c r="C286" s="13" t="s">
        <v>2574</v>
      </c>
    </row>
    <row r="287" spans="1:3" x14ac:dyDescent="0.25">
      <c r="A287" s="13" t="s">
        <v>2575</v>
      </c>
      <c r="B287" s="13" t="s">
        <v>8334</v>
      </c>
      <c r="C287" s="13" t="s">
        <v>2576</v>
      </c>
    </row>
    <row r="288" spans="1:3" x14ac:dyDescent="0.25">
      <c r="A288" s="13" t="s">
        <v>2577</v>
      </c>
      <c r="B288" s="13" t="s">
        <v>8334</v>
      </c>
      <c r="C288" s="13" t="s">
        <v>2578</v>
      </c>
    </row>
    <row r="289" spans="1:3" x14ac:dyDescent="0.25">
      <c r="A289" s="13" t="s">
        <v>9516</v>
      </c>
      <c r="B289" s="13" t="s">
        <v>8334</v>
      </c>
      <c r="C289" s="13" t="s">
        <v>9517</v>
      </c>
    </row>
    <row r="290" spans="1:3" x14ac:dyDescent="0.25">
      <c r="A290" s="13" t="s">
        <v>9518</v>
      </c>
      <c r="B290" s="13" t="s">
        <v>8334</v>
      </c>
      <c r="C290" s="13" t="s">
        <v>9519</v>
      </c>
    </row>
    <row r="291" spans="1:3" x14ac:dyDescent="0.25">
      <c r="A291" s="13" t="s">
        <v>9520</v>
      </c>
      <c r="B291" s="13" t="s">
        <v>8334</v>
      </c>
      <c r="C291" s="13" t="s">
        <v>9521</v>
      </c>
    </row>
    <row r="292" spans="1:3" x14ac:dyDescent="0.25">
      <c r="A292" s="13" t="s">
        <v>2579</v>
      </c>
      <c r="B292" s="13" t="s">
        <v>8334</v>
      </c>
      <c r="C292" s="13" t="s">
        <v>2580</v>
      </c>
    </row>
    <row r="293" spans="1:3" x14ac:dyDescent="0.25">
      <c r="A293" s="13" t="s">
        <v>2581</v>
      </c>
      <c r="B293" s="13" t="s">
        <v>8334</v>
      </c>
      <c r="C293" s="13" t="s">
        <v>2582</v>
      </c>
    </row>
    <row r="294" spans="1:3" x14ac:dyDescent="0.25">
      <c r="A294" s="13" t="s">
        <v>2583</v>
      </c>
      <c r="B294" s="13" t="s">
        <v>8334</v>
      </c>
      <c r="C294" s="13" t="s">
        <v>2584</v>
      </c>
    </row>
    <row r="295" spans="1:3" x14ac:dyDescent="0.25">
      <c r="A295" s="13" t="s">
        <v>9522</v>
      </c>
      <c r="B295" s="13" t="s">
        <v>8334</v>
      </c>
      <c r="C295" s="13" t="s">
        <v>9523</v>
      </c>
    </row>
    <row r="296" spans="1:3" x14ac:dyDescent="0.25">
      <c r="A296" s="13" t="s">
        <v>9524</v>
      </c>
      <c r="B296" s="13" t="s">
        <v>8334</v>
      </c>
      <c r="C296" s="13" t="s">
        <v>9525</v>
      </c>
    </row>
    <row r="297" spans="1:3" x14ac:dyDescent="0.25">
      <c r="A297" s="13" t="s">
        <v>9526</v>
      </c>
      <c r="B297" s="13" t="s">
        <v>8334</v>
      </c>
      <c r="C297" s="13" t="s">
        <v>9527</v>
      </c>
    </row>
    <row r="298" spans="1:3" x14ac:dyDescent="0.25">
      <c r="A298" s="13" t="s">
        <v>2585</v>
      </c>
      <c r="B298" s="13" t="s">
        <v>8334</v>
      </c>
      <c r="C298" s="13" t="s">
        <v>2586</v>
      </c>
    </row>
    <row r="299" spans="1:3" x14ac:dyDescent="0.25">
      <c r="A299" s="13" t="s">
        <v>2587</v>
      </c>
      <c r="B299" s="13" t="s">
        <v>8334</v>
      </c>
      <c r="C299" s="13" t="s">
        <v>2588</v>
      </c>
    </row>
    <row r="300" spans="1:3" x14ac:dyDescent="0.25">
      <c r="A300" s="13" t="s">
        <v>2589</v>
      </c>
      <c r="B300" s="13" t="s">
        <v>8334</v>
      </c>
      <c r="C300" s="13" t="s">
        <v>2590</v>
      </c>
    </row>
    <row r="301" spans="1:3" x14ac:dyDescent="0.25">
      <c r="A301" s="13" t="s">
        <v>9528</v>
      </c>
      <c r="B301" s="13" t="s">
        <v>8334</v>
      </c>
      <c r="C301" s="13" t="s">
        <v>9529</v>
      </c>
    </row>
    <row r="302" spans="1:3" x14ac:dyDescent="0.25">
      <c r="A302" s="13" t="s">
        <v>9530</v>
      </c>
      <c r="B302" s="13" t="s">
        <v>8334</v>
      </c>
      <c r="C302" s="13" t="s">
        <v>9531</v>
      </c>
    </row>
    <row r="303" spans="1:3" x14ac:dyDescent="0.25">
      <c r="A303" s="13" t="s">
        <v>9532</v>
      </c>
      <c r="B303" s="13" t="s">
        <v>8334</v>
      </c>
      <c r="C303" s="13" t="s">
        <v>9533</v>
      </c>
    </row>
    <row r="304" spans="1:3" x14ac:dyDescent="0.25">
      <c r="A304" s="13" t="s">
        <v>9534</v>
      </c>
      <c r="B304" s="13" t="s">
        <v>8334</v>
      </c>
      <c r="C304" s="13" t="s">
        <v>9535</v>
      </c>
    </row>
    <row r="305" spans="1:3" x14ac:dyDescent="0.25">
      <c r="A305" s="13" t="s">
        <v>9536</v>
      </c>
      <c r="B305" s="13" t="s">
        <v>8334</v>
      </c>
      <c r="C305" s="13" t="s">
        <v>9537</v>
      </c>
    </row>
    <row r="306" spans="1:3" x14ac:dyDescent="0.25">
      <c r="A306" s="13" t="s">
        <v>2591</v>
      </c>
      <c r="B306" s="13" t="s">
        <v>8334</v>
      </c>
      <c r="C306" s="13" t="s">
        <v>9118</v>
      </c>
    </row>
    <row r="307" spans="1:3" x14ac:dyDescent="0.25">
      <c r="A307" s="13" t="s">
        <v>2592</v>
      </c>
      <c r="B307" s="13" t="s">
        <v>8334</v>
      </c>
      <c r="C307" s="13" t="s">
        <v>9119</v>
      </c>
    </row>
    <row r="308" spans="1:3" x14ac:dyDescent="0.25">
      <c r="A308" s="13" t="s">
        <v>2593</v>
      </c>
      <c r="B308" s="13" t="s">
        <v>8334</v>
      </c>
      <c r="C308" s="13" t="s">
        <v>9120</v>
      </c>
    </row>
    <row r="309" spans="1:3" x14ac:dyDescent="0.25">
      <c r="A309" s="13" t="s">
        <v>2594</v>
      </c>
      <c r="B309" s="13" t="s">
        <v>8334</v>
      </c>
      <c r="C309" s="13" t="s">
        <v>9121</v>
      </c>
    </row>
    <row r="310" spans="1:3" x14ac:dyDescent="0.25">
      <c r="A310" s="13" t="s">
        <v>2595</v>
      </c>
      <c r="B310" s="13" t="s">
        <v>8334</v>
      </c>
      <c r="C310" s="13" t="s">
        <v>9122</v>
      </c>
    </row>
    <row r="311" spans="1:3" x14ac:dyDescent="0.25">
      <c r="A311" s="13" t="s">
        <v>2596</v>
      </c>
      <c r="B311" s="13" t="s">
        <v>8334</v>
      </c>
      <c r="C311" s="13" t="s">
        <v>9123</v>
      </c>
    </row>
    <row r="312" spans="1:3" x14ac:dyDescent="0.25">
      <c r="A312" s="13" t="s">
        <v>2597</v>
      </c>
      <c r="B312" s="13" t="s">
        <v>8334</v>
      </c>
      <c r="C312" s="13" t="s">
        <v>9124</v>
      </c>
    </row>
    <row r="313" spans="1:3" x14ac:dyDescent="0.25">
      <c r="A313" s="13" t="s">
        <v>2598</v>
      </c>
      <c r="B313" s="13" t="s">
        <v>8334</v>
      </c>
      <c r="C313" s="13" t="s">
        <v>9125</v>
      </c>
    </row>
    <row r="314" spans="1:3" x14ac:dyDescent="0.25">
      <c r="A314" s="13" t="s">
        <v>2599</v>
      </c>
      <c r="B314" s="13" t="s">
        <v>8334</v>
      </c>
      <c r="C314" s="13" t="s">
        <v>9126</v>
      </c>
    </row>
    <row r="315" spans="1:3" x14ac:dyDescent="0.25">
      <c r="A315" s="13" t="s">
        <v>2600</v>
      </c>
      <c r="B315" s="13" t="s">
        <v>8334</v>
      </c>
      <c r="C315" s="13" t="s">
        <v>9127</v>
      </c>
    </row>
    <row r="316" spans="1:3" x14ac:dyDescent="0.25">
      <c r="A316" s="13" t="s">
        <v>9538</v>
      </c>
      <c r="B316" s="13" t="s">
        <v>8334</v>
      </c>
      <c r="C316" s="13" t="s">
        <v>9539</v>
      </c>
    </row>
    <row r="317" spans="1:3" x14ac:dyDescent="0.25">
      <c r="A317" s="13" t="s">
        <v>9540</v>
      </c>
      <c r="B317" s="13" t="s">
        <v>8334</v>
      </c>
      <c r="C317" s="13" t="s">
        <v>9541</v>
      </c>
    </row>
    <row r="318" spans="1:3" x14ac:dyDescent="0.25">
      <c r="A318" s="13" t="s">
        <v>2601</v>
      </c>
      <c r="B318" s="13" t="s">
        <v>8334</v>
      </c>
      <c r="C318" s="13" t="s">
        <v>9128</v>
      </c>
    </row>
    <row r="319" spans="1:3" x14ac:dyDescent="0.25">
      <c r="A319" s="13" t="s">
        <v>2602</v>
      </c>
      <c r="B319" s="13" t="s">
        <v>8334</v>
      </c>
      <c r="C319" s="13" t="s">
        <v>9129</v>
      </c>
    </row>
    <row r="320" spans="1:3" x14ac:dyDescent="0.25">
      <c r="A320" s="13" t="s">
        <v>2603</v>
      </c>
      <c r="B320" s="13" t="s">
        <v>8334</v>
      </c>
      <c r="C320" s="13" t="s">
        <v>9130</v>
      </c>
    </row>
    <row r="321" spans="1:3" x14ac:dyDescent="0.25">
      <c r="A321" s="13" t="s">
        <v>2604</v>
      </c>
      <c r="B321" s="13" t="s">
        <v>8334</v>
      </c>
      <c r="C321" s="13" t="s">
        <v>9131</v>
      </c>
    </row>
    <row r="322" spans="1:3" x14ac:dyDescent="0.25">
      <c r="A322" s="13" t="s">
        <v>2605</v>
      </c>
      <c r="B322" s="13" t="s">
        <v>8334</v>
      </c>
      <c r="C322" s="13" t="s">
        <v>9132</v>
      </c>
    </row>
    <row r="323" spans="1:3" x14ac:dyDescent="0.25">
      <c r="A323" s="13" t="s">
        <v>2606</v>
      </c>
      <c r="B323" s="13" t="s">
        <v>8334</v>
      </c>
      <c r="C323" s="13" t="s">
        <v>9133</v>
      </c>
    </row>
    <row r="324" spans="1:3" x14ac:dyDescent="0.25">
      <c r="A324" s="13" t="s">
        <v>2607</v>
      </c>
      <c r="B324" s="13" t="s">
        <v>8334</v>
      </c>
      <c r="C324" s="13" t="s">
        <v>9134</v>
      </c>
    </row>
    <row r="325" spans="1:3" x14ac:dyDescent="0.25">
      <c r="A325" s="13" t="s">
        <v>2608</v>
      </c>
      <c r="B325" s="13" t="s">
        <v>8334</v>
      </c>
      <c r="C325" s="13" t="s">
        <v>9135</v>
      </c>
    </row>
    <row r="326" spans="1:3" x14ac:dyDescent="0.25">
      <c r="A326" s="13" t="s">
        <v>2609</v>
      </c>
      <c r="B326" s="13" t="s">
        <v>8334</v>
      </c>
      <c r="C326" s="13" t="s">
        <v>9136</v>
      </c>
    </row>
    <row r="327" spans="1:3" x14ac:dyDescent="0.25">
      <c r="A327" s="13" t="s">
        <v>2610</v>
      </c>
      <c r="B327" s="13" t="s">
        <v>8334</v>
      </c>
      <c r="C327" s="13" t="s">
        <v>9137</v>
      </c>
    </row>
    <row r="328" spans="1:3" x14ac:dyDescent="0.25">
      <c r="A328" s="13" t="s">
        <v>9542</v>
      </c>
      <c r="B328" s="13" t="s">
        <v>8334</v>
      </c>
      <c r="C328" s="13" t="s">
        <v>9543</v>
      </c>
    </row>
    <row r="329" spans="1:3" x14ac:dyDescent="0.25">
      <c r="A329" s="13" t="s">
        <v>9544</v>
      </c>
      <c r="B329" s="13" t="s">
        <v>8334</v>
      </c>
      <c r="C329" s="13" t="s">
        <v>9545</v>
      </c>
    </row>
    <row r="330" spans="1:3" x14ac:dyDescent="0.25">
      <c r="A330" s="13" t="s">
        <v>9546</v>
      </c>
      <c r="B330" s="13" t="s">
        <v>8334</v>
      </c>
      <c r="C330" s="13" t="s">
        <v>9547</v>
      </c>
    </row>
    <row r="331" spans="1:3" x14ac:dyDescent="0.25">
      <c r="A331" s="13" t="s">
        <v>9548</v>
      </c>
      <c r="B331" s="13" t="s">
        <v>8334</v>
      </c>
      <c r="C331" s="13" t="s">
        <v>9549</v>
      </c>
    </row>
    <row r="332" spans="1:3" x14ac:dyDescent="0.25">
      <c r="A332" s="13" t="s">
        <v>9550</v>
      </c>
      <c r="B332" s="13" t="s">
        <v>8334</v>
      </c>
      <c r="C332" s="13" t="s">
        <v>9551</v>
      </c>
    </row>
    <row r="333" spans="1:3" x14ac:dyDescent="0.25">
      <c r="A333" s="13" t="s">
        <v>9552</v>
      </c>
      <c r="B333" s="13" t="s">
        <v>8334</v>
      </c>
      <c r="C333" s="13" t="s">
        <v>9553</v>
      </c>
    </row>
    <row r="334" spans="1:3" x14ac:dyDescent="0.25">
      <c r="A334" s="13" t="s">
        <v>9554</v>
      </c>
      <c r="B334" s="13" t="s">
        <v>8334</v>
      </c>
      <c r="C334" s="13" t="s">
        <v>9555</v>
      </c>
    </row>
    <row r="335" spans="1:3" x14ac:dyDescent="0.25">
      <c r="A335" s="13" t="s">
        <v>9556</v>
      </c>
      <c r="B335" s="13" t="s">
        <v>8334</v>
      </c>
      <c r="C335" s="13" t="s">
        <v>9557</v>
      </c>
    </row>
    <row r="336" spans="1:3" x14ac:dyDescent="0.25">
      <c r="A336" s="13" t="s">
        <v>9558</v>
      </c>
      <c r="B336" s="13" t="s">
        <v>8334</v>
      </c>
      <c r="C336" s="13" t="s">
        <v>9559</v>
      </c>
    </row>
    <row r="337" spans="1:3" x14ac:dyDescent="0.25">
      <c r="A337" s="13" t="s">
        <v>9560</v>
      </c>
      <c r="B337" s="13" t="s">
        <v>8334</v>
      </c>
      <c r="C337" s="13" t="s">
        <v>9561</v>
      </c>
    </row>
    <row r="338" spans="1:3" x14ac:dyDescent="0.25">
      <c r="A338" s="13" t="s">
        <v>9562</v>
      </c>
      <c r="B338" s="13" t="s">
        <v>8334</v>
      </c>
      <c r="C338" s="13" t="s">
        <v>9563</v>
      </c>
    </row>
    <row r="339" spans="1:3" x14ac:dyDescent="0.25">
      <c r="A339" s="13" t="s">
        <v>9564</v>
      </c>
      <c r="B339" s="13" t="s">
        <v>8334</v>
      </c>
      <c r="C339" s="13" t="s">
        <v>9565</v>
      </c>
    </row>
    <row r="340" spans="1:3" x14ac:dyDescent="0.25">
      <c r="A340" s="13" t="s">
        <v>9566</v>
      </c>
      <c r="B340" s="13" t="s">
        <v>8334</v>
      </c>
      <c r="C340" s="13" t="s">
        <v>9567</v>
      </c>
    </row>
    <row r="341" spans="1:3" x14ac:dyDescent="0.25">
      <c r="A341" s="13" t="s">
        <v>9568</v>
      </c>
      <c r="B341" s="13" t="s">
        <v>8334</v>
      </c>
      <c r="C341" s="13" t="s">
        <v>9569</v>
      </c>
    </row>
    <row r="342" spans="1:3" x14ac:dyDescent="0.25">
      <c r="A342" s="13" t="s">
        <v>9570</v>
      </c>
      <c r="B342" s="13" t="s">
        <v>8334</v>
      </c>
      <c r="C342" s="13" t="s">
        <v>9571</v>
      </c>
    </row>
    <row r="343" spans="1:3" x14ac:dyDescent="0.25">
      <c r="A343" s="13" t="s">
        <v>9572</v>
      </c>
      <c r="B343" s="13" t="s">
        <v>8334</v>
      </c>
      <c r="C343" s="13" t="s">
        <v>9573</v>
      </c>
    </row>
    <row r="344" spans="1:3" x14ac:dyDescent="0.25">
      <c r="A344" s="13" t="s">
        <v>9574</v>
      </c>
      <c r="B344" s="13" t="s">
        <v>8334</v>
      </c>
      <c r="C344" s="13" t="s">
        <v>9575</v>
      </c>
    </row>
    <row r="345" spans="1:3" x14ac:dyDescent="0.25">
      <c r="A345" s="13" t="s">
        <v>9576</v>
      </c>
      <c r="B345" s="13" t="s">
        <v>8334</v>
      </c>
      <c r="C345" s="13" t="s">
        <v>9577</v>
      </c>
    </row>
    <row r="346" spans="1:3" x14ac:dyDescent="0.25">
      <c r="A346" s="13" t="s">
        <v>9578</v>
      </c>
      <c r="B346" s="13" t="s">
        <v>8334</v>
      </c>
      <c r="C346" s="13" t="s">
        <v>9579</v>
      </c>
    </row>
    <row r="347" spans="1:3" x14ac:dyDescent="0.25">
      <c r="A347" s="13" t="s">
        <v>9580</v>
      </c>
      <c r="B347" s="13" t="s">
        <v>8334</v>
      </c>
      <c r="C347" s="13" t="s">
        <v>9581</v>
      </c>
    </row>
    <row r="348" spans="1:3" x14ac:dyDescent="0.25">
      <c r="A348" s="13" t="s">
        <v>9582</v>
      </c>
      <c r="B348" s="13" t="s">
        <v>8334</v>
      </c>
      <c r="C348" s="13" t="s">
        <v>9583</v>
      </c>
    </row>
    <row r="349" spans="1:3" x14ac:dyDescent="0.25">
      <c r="A349" s="13" t="s">
        <v>9584</v>
      </c>
      <c r="B349" s="13" t="s">
        <v>8334</v>
      </c>
      <c r="C349" s="13" t="s">
        <v>9585</v>
      </c>
    </row>
    <row r="350" spans="1:3" x14ac:dyDescent="0.25">
      <c r="A350" s="13" t="s">
        <v>9586</v>
      </c>
      <c r="B350" s="13" t="s">
        <v>8334</v>
      </c>
      <c r="C350" s="13" t="s">
        <v>9587</v>
      </c>
    </row>
    <row r="351" spans="1:3" x14ac:dyDescent="0.25">
      <c r="A351" s="13" t="s">
        <v>9588</v>
      </c>
      <c r="B351" s="13" t="s">
        <v>8334</v>
      </c>
      <c r="C351" s="13" t="s">
        <v>9589</v>
      </c>
    </row>
    <row r="352" spans="1:3" x14ac:dyDescent="0.25">
      <c r="A352" s="13" t="s">
        <v>9590</v>
      </c>
      <c r="B352" s="13" t="s">
        <v>8334</v>
      </c>
      <c r="C352" s="13" t="s">
        <v>9591</v>
      </c>
    </row>
    <row r="353" spans="1:3" x14ac:dyDescent="0.25">
      <c r="A353" s="13" t="s">
        <v>9592</v>
      </c>
      <c r="B353" s="13" t="s">
        <v>8334</v>
      </c>
      <c r="C353" s="13" t="s">
        <v>9593</v>
      </c>
    </row>
    <row r="354" spans="1:3" x14ac:dyDescent="0.25">
      <c r="A354" s="13" t="s">
        <v>9594</v>
      </c>
      <c r="B354" s="13" t="s">
        <v>8334</v>
      </c>
      <c r="C354" s="13" t="s">
        <v>9595</v>
      </c>
    </row>
    <row r="355" spans="1:3" x14ac:dyDescent="0.25">
      <c r="A355" s="13" t="s">
        <v>9596</v>
      </c>
      <c r="B355" s="13" t="s">
        <v>8334</v>
      </c>
      <c r="C355" s="13" t="s">
        <v>9597</v>
      </c>
    </row>
    <row r="356" spans="1:3" x14ac:dyDescent="0.25">
      <c r="A356" s="13" t="s">
        <v>9598</v>
      </c>
      <c r="B356" s="13" t="s">
        <v>8334</v>
      </c>
      <c r="C356" s="13" t="s">
        <v>9599</v>
      </c>
    </row>
    <row r="357" spans="1:3" x14ac:dyDescent="0.25">
      <c r="A357" s="13" t="s">
        <v>9600</v>
      </c>
      <c r="B357" s="13" t="s">
        <v>8334</v>
      </c>
      <c r="C357" s="13" t="s">
        <v>9601</v>
      </c>
    </row>
    <row r="358" spans="1:3" x14ac:dyDescent="0.25">
      <c r="A358" s="13" t="s">
        <v>9602</v>
      </c>
      <c r="B358" s="13" t="s">
        <v>8334</v>
      </c>
      <c r="C358" s="13" t="s">
        <v>9603</v>
      </c>
    </row>
    <row r="359" spans="1:3" x14ac:dyDescent="0.25">
      <c r="A359" s="13" t="s">
        <v>9604</v>
      </c>
      <c r="B359" s="13" t="s">
        <v>8334</v>
      </c>
      <c r="C359" s="13" t="s">
        <v>9605</v>
      </c>
    </row>
    <row r="360" spans="1:3" x14ac:dyDescent="0.25">
      <c r="A360" s="13" t="s">
        <v>9606</v>
      </c>
      <c r="B360" s="13" t="s">
        <v>8334</v>
      </c>
      <c r="C360" s="13" t="s">
        <v>9607</v>
      </c>
    </row>
    <row r="361" spans="1:3" x14ac:dyDescent="0.25">
      <c r="A361" s="13" t="s">
        <v>9608</v>
      </c>
      <c r="B361" s="13" t="s">
        <v>8334</v>
      </c>
      <c r="C361" s="13" t="s">
        <v>9609</v>
      </c>
    </row>
    <row r="362" spans="1:3" x14ac:dyDescent="0.25">
      <c r="A362" s="13" t="s">
        <v>9610</v>
      </c>
      <c r="B362" s="13" t="s">
        <v>8334</v>
      </c>
      <c r="C362" s="13" t="s">
        <v>9611</v>
      </c>
    </row>
    <row r="363" spans="1:3" x14ac:dyDescent="0.25">
      <c r="A363" s="13" t="s">
        <v>9612</v>
      </c>
      <c r="B363" s="13" t="s">
        <v>8334</v>
      </c>
      <c r="C363" s="13" t="s">
        <v>9613</v>
      </c>
    </row>
    <row r="364" spans="1:3" x14ac:dyDescent="0.25">
      <c r="A364" s="13" t="s">
        <v>1645</v>
      </c>
      <c r="B364" s="13" t="s">
        <v>8334</v>
      </c>
      <c r="C364" s="13" t="s">
        <v>1646</v>
      </c>
    </row>
    <row r="365" spans="1:3" x14ac:dyDescent="0.25">
      <c r="A365" s="13" t="s">
        <v>1647</v>
      </c>
      <c r="B365" s="13" t="s">
        <v>8334</v>
      </c>
      <c r="C365" s="13" t="s">
        <v>1648</v>
      </c>
    </row>
    <row r="366" spans="1:3" x14ac:dyDescent="0.25">
      <c r="A366" s="13" t="s">
        <v>1649</v>
      </c>
      <c r="B366" s="13" t="s">
        <v>8334</v>
      </c>
      <c r="C366" s="13" t="s">
        <v>1650</v>
      </c>
    </row>
    <row r="367" spans="1:3" x14ac:dyDescent="0.25">
      <c r="A367" s="13" t="s">
        <v>1651</v>
      </c>
      <c r="B367" s="13" t="s">
        <v>8334</v>
      </c>
      <c r="C367" s="13" t="s">
        <v>1652</v>
      </c>
    </row>
    <row r="368" spans="1:3" x14ac:dyDescent="0.25">
      <c r="A368" s="13" t="s">
        <v>1653</v>
      </c>
      <c r="B368" s="13" t="s">
        <v>8334</v>
      </c>
      <c r="C368" s="13" t="s">
        <v>1654</v>
      </c>
    </row>
    <row r="369" spans="1:3" x14ac:dyDescent="0.25">
      <c r="A369" s="13" t="s">
        <v>879</v>
      </c>
      <c r="B369" s="13" t="s">
        <v>8334</v>
      </c>
      <c r="C369" s="13" t="s">
        <v>880</v>
      </c>
    </row>
    <row r="370" spans="1:3" x14ac:dyDescent="0.25">
      <c r="A370" s="13" t="s">
        <v>881</v>
      </c>
      <c r="B370" s="13" t="s">
        <v>8334</v>
      </c>
      <c r="C370" s="13" t="s">
        <v>882</v>
      </c>
    </row>
    <row r="371" spans="1:3" x14ac:dyDescent="0.25">
      <c r="A371" s="13" t="s">
        <v>883</v>
      </c>
      <c r="B371" s="13" t="s">
        <v>8334</v>
      </c>
      <c r="C371" s="13" t="s">
        <v>884</v>
      </c>
    </row>
    <row r="372" spans="1:3" x14ac:dyDescent="0.25">
      <c r="A372" s="13" t="s">
        <v>1655</v>
      </c>
      <c r="B372" s="13" t="s">
        <v>8334</v>
      </c>
      <c r="C372" s="13" t="s">
        <v>1656</v>
      </c>
    </row>
    <row r="373" spans="1:3" x14ac:dyDescent="0.25">
      <c r="A373" s="13" t="s">
        <v>1657</v>
      </c>
      <c r="B373" s="13" t="s">
        <v>8334</v>
      </c>
      <c r="C373" s="13" t="s">
        <v>1658</v>
      </c>
    </row>
    <row r="374" spans="1:3" x14ac:dyDescent="0.25">
      <c r="A374" s="13" t="s">
        <v>1659</v>
      </c>
      <c r="B374" s="13" t="s">
        <v>8334</v>
      </c>
      <c r="C374" s="13" t="s">
        <v>1660</v>
      </c>
    </row>
    <row r="375" spans="1:3" x14ac:dyDescent="0.25">
      <c r="A375" s="13" t="s">
        <v>1661</v>
      </c>
      <c r="B375" s="13" t="s">
        <v>8334</v>
      </c>
      <c r="C375" s="13" t="s">
        <v>1662</v>
      </c>
    </row>
    <row r="376" spans="1:3" x14ac:dyDescent="0.25">
      <c r="A376" s="13" t="s">
        <v>1663</v>
      </c>
      <c r="B376" s="13" t="s">
        <v>8334</v>
      </c>
      <c r="C376" s="13" t="s">
        <v>1664</v>
      </c>
    </row>
    <row r="377" spans="1:3" x14ac:dyDescent="0.25">
      <c r="A377" s="13" t="s">
        <v>1665</v>
      </c>
      <c r="B377" s="13" t="s">
        <v>8334</v>
      </c>
      <c r="C377" s="13" t="s">
        <v>1666</v>
      </c>
    </row>
    <row r="378" spans="1:3" x14ac:dyDescent="0.25">
      <c r="A378" s="13" t="s">
        <v>1667</v>
      </c>
      <c r="B378" s="13" t="s">
        <v>8334</v>
      </c>
      <c r="C378" s="13" t="s">
        <v>1668</v>
      </c>
    </row>
    <row r="379" spans="1:3" x14ac:dyDescent="0.25">
      <c r="A379" s="13" t="s">
        <v>1627</v>
      </c>
      <c r="B379" s="13" t="s">
        <v>8334</v>
      </c>
      <c r="C379" s="13" t="s">
        <v>1628</v>
      </c>
    </row>
    <row r="380" spans="1:3" x14ac:dyDescent="0.25">
      <c r="A380" s="13" t="s">
        <v>1629</v>
      </c>
      <c r="B380" s="13" t="s">
        <v>8334</v>
      </c>
      <c r="C380" s="13" t="s">
        <v>1630</v>
      </c>
    </row>
    <row r="381" spans="1:3" x14ac:dyDescent="0.25">
      <c r="A381" s="13" t="s">
        <v>1631</v>
      </c>
      <c r="B381" s="13" t="s">
        <v>8334</v>
      </c>
      <c r="C381" s="13" t="s">
        <v>1632</v>
      </c>
    </row>
    <row r="382" spans="1:3" x14ac:dyDescent="0.25">
      <c r="A382" s="13" t="s">
        <v>751</v>
      </c>
      <c r="B382" s="13" t="s">
        <v>8334</v>
      </c>
      <c r="C382" s="13" t="s">
        <v>752</v>
      </c>
    </row>
    <row r="383" spans="1:3" x14ac:dyDescent="0.25">
      <c r="A383" s="13" t="s">
        <v>753</v>
      </c>
      <c r="B383" s="13" t="s">
        <v>8334</v>
      </c>
      <c r="C383" s="13" t="s">
        <v>754</v>
      </c>
    </row>
    <row r="384" spans="1:3" x14ac:dyDescent="0.25">
      <c r="A384" s="13" t="s">
        <v>755</v>
      </c>
      <c r="B384" s="13" t="s">
        <v>8334</v>
      </c>
      <c r="C384" s="13" t="s">
        <v>756</v>
      </c>
    </row>
    <row r="385" spans="1:3" x14ac:dyDescent="0.25">
      <c r="A385" s="13" t="s">
        <v>1527</v>
      </c>
      <c r="B385" s="13" t="s">
        <v>8334</v>
      </c>
      <c r="C385" s="13" t="s">
        <v>1528</v>
      </c>
    </row>
    <row r="386" spans="1:3" x14ac:dyDescent="0.25">
      <c r="A386" s="13" t="s">
        <v>1529</v>
      </c>
      <c r="B386" s="13" t="s">
        <v>8334</v>
      </c>
      <c r="C386" s="13" t="s">
        <v>1530</v>
      </c>
    </row>
    <row r="387" spans="1:3" x14ac:dyDescent="0.25">
      <c r="A387" s="13" t="s">
        <v>1531</v>
      </c>
      <c r="B387" s="13" t="s">
        <v>8334</v>
      </c>
      <c r="C387" s="13" t="s">
        <v>1532</v>
      </c>
    </row>
    <row r="388" spans="1:3" x14ac:dyDescent="0.25">
      <c r="A388" s="13" t="s">
        <v>1533</v>
      </c>
      <c r="B388" s="13" t="s">
        <v>8334</v>
      </c>
      <c r="C388" s="13" t="s">
        <v>1534</v>
      </c>
    </row>
    <row r="389" spans="1:3" x14ac:dyDescent="0.25">
      <c r="A389" s="13" t="s">
        <v>1535</v>
      </c>
      <c r="B389" s="13" t="s">
        <v>8334</v>
      </c>
      <c r="C389" s="13" t="s">
        <v>1536</v>
      </c>
    </row>
    <row r="390" spans="1:3" x14ac:dyDescent="0.25">
      <c r="A390" s="13" t="s">
        <v>1537</v>
      </c>
      <c r="B390" s="13" t="s">
        <v>8334</v>
      </c>
      <c r="C390" s="13" t="s">
        <v>1538</v>
      </c>
    </row>
    <row r="391" spans="1:3" x14ac:dyDescent="0.25">
      <c r="A391" s="13" t="s">
        <v>761</v>
      </c>
      <c r="B391" s="13" t="s">
        <v>8334</v>
      </c>
      <c r="C391" s="13" t="s">
        <v>762</v>
      </c>
    </row>
    <row r="392" spans="1:3" x14ac:dyDescent="0.25">
      <c r="A392" s="13" t="s">
        <v>763</v>
      </c>
      <c r="B392" s="13" t="s">
        <v>8334</v>
      </c>
      <c r="C392" s="13" t="s">
        <v>764</v>
      </c>
    </row>
    <row r="393" spans="1:3" x14ac:dyDescent="0.25">
      <c r="A393" s="13" t="s">
        <v>765</v>
      </c>
      <c r="B393" s="13" t="s">
        <v>8334</v>
      </c>
      <c r="C393" s="13" t="s">
        <v>766</v>
      </c>
    </row>
    <row r="394" spans="1:3" x14ac:dyDescent="0.25">
      <c r="A394" s="13" t="s">
        <v>1539</v>
      </c>
      <c r="B394" s="13" t="s">
        <v>8334</v>
      </c>
      <c r="C394" s="13" t="s">
        <v>1540</v>
      </c>
    </row>
    <row r="395" spans="1:3" x14ac:dyDescent="0.25">
      <c r="A395" s="13" t="s">
        <v>1541</v>
      </c>
      <c r="B395" s="13" t="s">
        <v>8334</v>
      </c>
      <c r="C395" s="13" t="s">
        <v>1542</v>
      </c>
    </row>
    <row r="396" spans="1:3" x14ac:dyDescent="0.25">
      <c r="A396" s="13" t="s">
        <v>1543</v>
      </c>
      <c r="B396" s="13" t="s">
        <v>8334</v>
      </c>
      <c r="C396" s="13" t="s">
        <v>1544</v>
      </c>
    </row>
    <row r="397" spans="1:3" x14ac:dyDescent="0.25">
      <c r="A397" s="13" t="s">
        <v>1545</v>
      </c>
      <c r="B397" s="13" t="s">
        <v>8334</v>
      </c>
      <c r="C397" s="13" t="s">
        <v>1546</v>
      </c>
    </row>
    <row r="398" spans="1:3" x14ac:dyDescent="0.25">
      <c r="A398" s="13" t="s">
        <v>1547</v>
      </c>
      <c r="B398" s="13" t="s">
        <v>8334</v>
      </c>
      <c r="C398" s="13" t="s">
        <v>1548</v>
      </c>
    </row>
    <row r="399" spans="1:3" x14ac:dyDescent="0.25">
      <c r="A399" s="13" t="s">
        <v>1549</v>
      </c>
      <c r="B399" s="13" t="s">
        <v>8334</v>
      </c>
      <c r="C399" s="13" t="s">
        <v>1550</v>
      </c>
    </row>
    <row r="400" spans="1:3" x14ac:dyDescent="0.25">
      <c r="A400" s="13" t="s">
        <v>771</v>
      </c>
      <c r="B400" s="13" t="s">
        <v>8334</v>
      </c>
      <c r="C400" s="13" t="s">
        <v>772</v>
      </c>
    </row>
    <row r="401" spans="1:3" x14ac:dyDescent="0.25">
      <c r="A401" s="13" t="s">
        <v>773</v>
      </c>
      <c r="B401" s="13" t="s">
        <v>8334</v>
      </c>
      <c r="C401" s="13" t="s">
        <v>774</v>
      </c>
    </row>
    <row r="402" spans="1:3" x14ac:dyDescent="0.25">
      <c r="A402" s="13" t="s">
        <v>775</v>
      </c>
      <c r="B402" s="13" t="s">
        <v>8334</v>
      </c>
      <c r="C402" s="13" t="s">
        <v>776</v>
      </c>
    </row>
    <row r="403" spans="1:3" x14ac:dyDescent="0.25">
      <c r="A403" s="13" t="s">
        <v>1551</v>
      </c>
      <c r="B403" s="13" t="s">
        <v>8334</v>
      </c>
      <c r="C403" s="13" t="s">
        <v>1552</v>
      </c>
    </row>
    <row r="404" spans="1:3" x14ac:dyDescent="0.25">
      <c r="A404" s="13" t="s">
        <v>1553</v>
      </c>
      <c r="B404" s="13" t="s">
        <v>8334</v>
      </c>
      <c r="C404" s="13" t="s">
        <v>1554</v>
      </c>
    </row>
    <row r="405" spans="1:3" x14ac:dyDescent="0.25">
      <c r="A405" s="13" t="s">
        <v>1555</v>
      </c>
      <c r="B405" s="13" t="s">
        <v>8334</v>
      </c>
      <c r="C405" s="13" t="s">
        <v>1556</v>
      </c>
    </row>
    <row r="406" spans="1:3" x14ac:dyDescent="0.25">
      <c r="A406" s="13" t="s">
        <v>1557</v>
      </c>
      <c r="B406" s="13" t="s">
        <v>8334</v>
      </c>
      <c r="C406" s="13" t="s">
        <v>1558</v>
      </c>
    </row>
    <row r="407" spans="1:3" x14ac:dyDescent="0.25">
      <c r="A407" s="13" t="s">
        <v>1559</v>
      </c>
      <c r="B407" s="13" t="s">
        <v>8334</v>
      </c>
      <c r="C407" s="13" t="s">
        <v>1560</v>
      </c>
    </row>
    <row r="408" spans="1:3" x14ac:dyDescent="0.25">
      <c r="A408" s="13" t="s">
        <v>1561</v>
      </c>
      <c r="B408" s="13" t="s">
        <v>8334</v>
      </c>
      <c r="C408" s="13" t="s">
        <v>1562</v>
      </c>
    </row>
    <row r="409" spans="1:3" x14ac:dyDescent="0.25">
      <c r="A409" s="13" t="s">
        <v>781</v>
      </c>
      <c r="B409" s="13" t="s">
        <v>8334</v>
      </c>
      <c r="C409" s="13" t="s">
        <v>782</v>
      </c>
    </row>
    <row r="410" spans="1:3" x14ac:dyDescent="0.25">
      <c r="A410" s="13" t="s">
        <v>783</v>
      </c>
      <c r="B410" s="13" t="s">
        <v>8334</v>
      </c>
      <c r="C410" s="13" t="s">
        <v>784</v>
      </c>
    </row>
    <row r="411" spans="1:3" x14ac:dyDescent="0.25">
      <c r="A411" s="13" t="s">
        <v>785</v>
      </c>
      <c r="B411" s="13" t="s">
        <v>8334</v>
      </c>
      <c r="C411" s="13" t="s">
        <v>786</v>
      </c>
    </row>
    <row r="412" spans="1:3" x14ac:dyDescent="0.25">
      <c r="A412" s="13" t="s">
        <v>1563</v>
      </c>
      <c r="B412" s="13" t="s">
        <v>8334</v>
      </c>
      <c r="C412" s="13" t="s">
        <v>1564</v>
      </c>
    </row>
    <row r="413" spans="1:3" x14ac:dyDescent="0.25">
      <c r="A413" s="13" t="s">
        <v>1565</v>
      </c>
      <c r="B413" s="13" t="s">
        <v>8334</v>
      </c>
      <c r="C413" s="13" t="s">
        <v>1566</v>
      </c>
    </row>
    <row r="414" spans="1:3" x14ac:dyDescent="0.25">
      <c r="A414" s="13" t="s">
        <v>1567</v>
      </c>
      <c r="B414" s="13" t="s">
        <v>8334</v>
      </c>
      <c r="C414" s="13" t="s">
        <v>1568</v>
      </c>
    </row>
    <row r="415" spans="1:3" x14ac:dyDescent="0.25">
      <c r="A415" s="13" t="s">
        <v>1569</v>
      </c>
      <c r="B415" s="13" t="s">
        <v>8334</v>
      </c>
      <c r="C415" s="13" t="s">
        <v>1570</v>
      </c>
    </row>
    <row r="416" spans="1:3" x14ac:dyDescent="0.25">
      <c r="A416" s="13" t="s">
        <v>1571</v>
      </c>
      <c r="B416" s="13" t="s">
        <v>8334</v>
      </c>
      <c r="C416" s="13" t="s">
        <v>1572</v>
      </c>
    </row>
    <row r="417" spans="1:3" x14ac:dyDescent="0.25">
      <c r="A417" s="13" t="s">
        <v>1573</v>
      </c>
      <c r="B417" s="13" t="s">
        <v>8334</v>
      </c>
      <c r="C417" s="13" t="s">
        <v>1574</v>
      </c>
    </row>
    <row r="418" spans="1:3" x14ac:dyDescent="0.25">
      <c r="A418" s="13" t="s">
        <v>961</v>
      </c>
      <c r="B418" s="13" t="s">
        <v>8334</v>
      </c>
      <c r="C418" s="13" t="s">
        <v>962</v>
      </c>
    </row>
    <row r="419" spans="1:3" x14ac:dyDescent="0.25">
      <c r="A419" s="13" t="s">
        <v>963</v>
      </c>
      <c r="B419" s="13" t="s">
        <v>8334</v>
      </c>
      <c r="C419" s="13" t="s">
        <v>964</v>
      </c>
    </row>
    <row r="420" spans="1:3" x14ac:dyDescent="0.25">
      <c r="A420" s="13" t="s">
        <v>965</v>
      </c>
      <c r="B420" s="13" t="s">
        <v>8334</v>
      </c>
      <c r="C420" s="13" t="s">
        <v>966</v>
      </c>
    </row>
    <row r="421" spans="1:3" x14ac:dyDescent="0.25">
      <c r="A421" s="13" t="s">
        <v>885</v>
      </c>
      <c r="B421" s="13" t="s">
        <v>8334</v>
      </c>
      <c r="C421" s="13" t="s">
        <v>886</v>
      </c>
    </row>
    <row r="422" spans="1:3" x14ac:dyDescent="0.25">
      <c r="A422" s="13" t="s">
        <v>887</v>
      </c>
      <c r="B422" s="13" t="s">
        <v>8334</v>
      </c>
      <c r="C422" s="13" t="s">
        <v>888</v>
      </c>
    </row>
    <row r="423" spans="1:3" x14ac:dyDescent="0.25">
      <c r="A423" s="13" t="s">
        <v>889</v>
      </c>
      <c r="B423" s="13" t="s">
        <v>8334</v>
      </c>
      <c r="C423" s="13" t="s">
        <v>890</v>
      </c>
    </row>
    <row r="424" spans="1:3" x14ac:dyDescent="0.25">
      <c r="A424" s="13" t="s">
        <v>1669</v>
      </c>
      <c r="B424" s="13" t="s">
        <v>8334</v>
      </c>
      <c r="C424" s="13" t="s">
        <v>1670</v>
      </c>
    </row>
    <row r="425" spans="1:3" x14ac:dyDescent="0.25">
      <c r="A425" s="13" t="s">
        <v>1695</v>
      </c>
      <c r="B425" s="13" t="s">
        <v>8334</v>
      </c>
      <c r="C425" s="13" t="s">
        <v>1696</v>
      </c>
    </row>
    <row r="426" spans="1:3" x14ac:dyDescent="0.25">
      <c r="A426" s="13" t="s">
        <v>1709</v>
      </c>
      <c r="B426" s="13" t="s">
        <v>8334</v>
      </c>
      <c r="C426" s="13" t="s">
        <v>1710</v>
      </c>
    </row>
    <row r="427" spans="1:3" x14ac:dyDescent="0.25">
      <c r="A427" s="13" t="s">
        <v>1671</v>
      </c>
      <c r="B427" s="13" t="s">
        <v>8334</v>
      </c>
      <c r="C427" s="13" t="s">
        <v>1672</v>
      </c>
    </row>
    <row r="428" spans="1:3" x14ac:dyDescent="0.25">
      <c r="A428" s="13" t="s">
        <v>1697</v>
      </c>
      <c r="B428" s="13" t="s">
        <v>8334</v>
      </c>
      <c r="C428" s="13" t="s">
        <v>1698</v>
      </c>
    </row>
    <row r="429" spans="1:3" x14ac:dyDescent="0.25">
      <c r="A429" s="13" t="s">
        <v>1711</v>
      </c>
      <c r="B429" s="13" t="s">
        <v>8334</v>
      </c>
      <c r="C429" s="13" t="s">
        <v>1712</v>
      </c>
    </row>
    <row r="430" spans="1:3" x14ac:dyDescent="0.25">
      <c r="A430" s="13" t="s">
        <v>1673</v>
      </c>
      <c r="B430" s="13" t="s">
        <v>8334</v>
      </c>
      <c r="C430" s="13" t="s">
        <v>1674</v>
      </c>
    </row>
    <row r="431" spans="1:3" x14ac:dyDescent="0.25">
      <c r="A431" s="13" t="s">
        <v>1699</v>
      </c>
      <c r="B431" s="13" t="s">
        <v>8334</v>
      </c>
      <c r="C431" s="13" t="s">
        <v>1700</v>
      </c>
    </row>
    <row r="432" spans="1:3" x14ac:dyDescent="0.25">
      <c r="A432" s="13" t="s">
        <v>1713</v>
      </c>
      <c r="B432" s="13" t="s">
        <v>8334</v>
      </c>
      <c r="C432" s="13" t="s">
        <v>1714</v>
      </c>
    </row>
    <row r="433" spans="1:3" x14ac:dyDescent="0.25">
      <c r="A433" s="13" t="s">
        <v>1675</v>
      </c>
      <c r="B433" s="13" t="s">
        <v>8334</v>
      </c>
      <c r="C433" s="13" t="s">
        <v>1676</v>
      </c>
    </row>
    <row r="434" spans="1:3" x14ac:dyDescent="0.25">
      <c r="A434" s="13" t="s">
        <v>1677</v>
      </c>
      <c r="B434" s="13" t="s">
        <v>8334</v>
      </c>
      <c r="C434" s="13" t="s">
        <v>1678</v>
      </c>
    </row>
    <row r="435" spans="1:3" x14ac:dyDescent="0.25">
      <c r="A435" s="13" t="s">
        <v>891</v>
      </c>
      <c r="B435" s="13" t="s">
        <v>8334</v>
      </c>
      <c r="C435" s="13" t="s">
        <v>892</v>
      </c>
    </row>
    <row r="436" spans="1:3" x14ac:dyDescent="0.25">
      <c r="A436" s="13" t="s">
        <v>893</v>
      </c>
      <c r="B436" s="13" t="s">
        <v>8334</v>
      </c>
      <c r="C436" s="13" t="s">
        <v>894</v>
      </c>
    </row>
    <row r="437" spans="1:3" x14ac:dyDescent="0.25">
      <c r="A437" s="13" t="s">
        <v>895</v>
      </c>
      <c r="B437" s="13" t="s">
        <v>8334</v>
      </c>
      <c r="C437" s="13" t="s">
        <v>896</v>
      </c>
    </row>
    <row r="438" spans="1:3" x14ac:dyDescent="0.25">
      <c r="A438" s="13" t="s">
        <v>1679</v>
      </c>
      <c r="B438" s="13" t="s">
        <v>8334</v>
      </c>
      <c r="C438" s="13" t="s">
        <v>1680</v>
      </c>
    </row>
    <row r="439" spans="1:3" x14ac:dyDescent="0.25">
      <c r="A439" s="13" t="s">
        <v>1681</v>
      </c>
      <c r="B439" s="13" t="s">
        <v>8334</v>
      </c>
      <c r="C439" s="13" t="s">
        <v>1682</v>
      </c>
    </row>
    <row r="440" spans="1:3" x14ac:dyDescent="0.25">
      <c r="A440" s="13" t="s">
        <v>1683</v>
      </c>
      <c r="B440" s="13" t="s">
        <v>8334</v>
      </c>
      <c r="C440" s="13" t="s">
        <v>1684</v>
      </c>
    </row>
    <row r="441" spans="1:3" x14ac:dyDescent="0.25">
      <c r="A441" s="13" t="s">
        <v>1685</v>
      </c>
      <c r="B441" s="13" t="s">
        <v>8334</v>
      </c>
      <c r="C441" s="13" t="s">
        <v>1686</v>
      </c>
    </row>
    <row r="442" spans="1:3" x14ac:dyDescent="0.25">
      <c r="A442" s="13" t="s">
        <v>1687</v>
      </c>
      <c r="B442" s="13" t="s">
        <v>8334</v>
      </c>
      <c r="C442" s="13" t="s">
        <v>1688</v>
      </c>
    </row>
    <row r="443" spans="1:3" x14ac:dyDescent="0.25">
      <c r="A443" s="13" t="s">
        <v>1701</v>
      </c>
      <c r="B443" s="13" t="s">
        <v>8334</v>
      </c>
      <c r="C443" s="13" t="s">
        <v>1702</v>
      </c>
    </row>
    <row r="444" spans="1:3" x14ac:dyDescent="0.25">
      <c r="A444" s="13" t="s">
        <v>1705</v>
      </c>
      <c r="B444" s="13" t="s">
        <v>8334</v>
      </c>
      <c r="C444" s="13" t="s">
        <v>1706</v>
      </c>
    </row>
    <row r="445" spans="1:3" x14ac:dyDescent="0.25">
      <c r="A445" s="13" t="s">
        <v>1689</v>
      </c>
      <c r="B445" s="13" t="s">
        <v>8334</v>
      </c>
      <c r="C445" s="13" t="s">
        <v>1690</v>
      </c>
    </row>
    <row r="446" spans="1:3" x14ac:dyDescent="0.25">
      <c r="A446" s="13" t="s">
        <v>1703</v>
      </c>
      <c r="B446" s="13" t="s">
        <v>8334</v>
      </c>
      <c r="C446" s="13" t="s">
        <v>1704</v>
      </c>
    </row>
    <row r="447" spans="1:3" x14ac:dyDescent="0.25">
      <c r="A447" s="13" t="s">
        <v>1707</v>
      </c>
      <c r="B447" s="13" t="s">
        <v>8334</v>
      </c>
      <c r="C447" s="13" t="s">
        <v>1708</v>
      </c>
    </row>
    <row r="448" spans="1:3" x14ac:dyDescent="0.25">
      <c r="A448" s="13" t="s">
        <v>1691</v>
      </c>
      <c r="B448" s="13" t="s">
        <v>8334</v>
      </c>
      <c r="C448" s="13" t="s">
        <v>1692</v>
      </c>
    </row>
    <row r="449" spans="1:3" x14ac:dyDescent="0.25">
      <c r="A449" s="13" t="s">
        <v>1633</v>
      </c>
      <c r="B449" s="13" t="s">
        <v>8334</v>
      </c>
      <c r="C449" s="13" t="s">
        <v>1634</v>
      </c>
    </row>
    <row r="450" spans="1:3" x14ac:dyDescent="0.25">
      <c r="A450" s="13" t="s">
        <v>1635</v>
      </c>
      <c r="B450" s="13" t="s">
        <v>8334</v>
      </c>
      <c r="C450" s="13" t="s">
        <v>1636</v>
      </c>
    </row>
    <row r="451" spans="1:3" x14ac:dyDescent="0.25">
      <c r="A451" s="13" t="s">
        <v>1637</v>
      </c>
      <c r="B451" s="13" t="s">
        <v>8334</v>
      </c>
      <c r="C451" s="13" t="s">
        <v>1638</v>
      </c>
    </row>
    <row r="452" spans="1:3" x14ac:dyDescent="0.25">
      <c r="A452" s="13" t="s">
        <v>8387</v>
      </c>
      <c r="B452" s="13" t="s">
        <v>8334</v>
      </c>
      <c r="C452" s="13" t="s">
        <v>9108</v>
      </c>
    </row>
    <row r="453" spans="1:3" x14ac:dyDescent="0.25">
      <c r="A453" s="13" t="s">
        <v>8388</v>
      </c>
      <c r="B453" s="13" t="s">
        <v>8334</v>
      </c>
      <c r="C453" s="13" t="s">
        <v>9109</v>
      </c>
    </row>
    <row r="454" spans="1:3" x14ac:dyDescent="0.25">
      <c r="A454" s="13" t="s">
        <v>9614</v>
      </c>
      <c r="B454" s="13" t="s">
        <v>8334</v>
      </c>
      <c r="C454" s="13" t="s">
        <v>9615</v>
      </c>
    </row>
    <row r="455" spans="1:3" x14ac:dyDescent="0.25">
      <c r="A455" s="13" t="s">
        <v>9616</v>
      </c>
      <c r="B455" s="13" t="s">
        <v>8334</v>
      </c>
      <c r="C455" s="13" t="s">
        <v>9617</v>
      </c>
    </row>
    <row r="456" spans="1:3" x14ac:dyDescent="0.25">
      <c r="A456" s="13" t="s">
        <v>1575</v>
      </c>
      <c r="B456" s="13" t="s">
        <v>8334</v>
      </c>
      <c r="C456" s="13" t="s">
        <v>1576</v>
      </c>
    </row>
    <row r="457" spans="1:3" x14ac:dyDescent="0.25">
      <c r="A457" s="13" t="s">
        <v>1577</v>
      </c>
      <c r="B457" s="13" t="s">
        <v>8334</v>
      </c>
      <c r="C457" s="13" t="s">
        <v>1578</v>
      </c>
    </row>
    <row r="458" spans="1:3" x14ac:dyDescent="0.25">
      <c r="A458" s="13" t="s">
        <v>1579</v>
      </c>
      <c r="B458" s="13" t="s">
        <v>8334</v>
      </c>
      <c r="C458" s="13" t="s">
        <v>1580</v>
      </c>
    </row>
    <row r="459" spans="1:3" x14ac:dyDescent="0.25">
      <c r="A459" s="13" t="s">
        <v>897</v>
      </c>
      <c r="B459" s="13" t="s">
        <v>8334</v>
      </c>
      <c r="C459" s="13" t="s">
        <v>898</v>
      </c>
    </row>
    <row r="460" spans="1:3" x14ac:dyDescent="0.25">
      <c r="A460" s="13" t="s">
        <v>899</v>
      </c>
      <c r="B460" s="13" t="s">
        <v>8334</v>
      </c>
      <c r="C460" s="13" t="s">
        <v>900</v>
      </c>
    </row>
    <row r="461" spans="1:3" x14ac:dyDescent="0.25">
      <c r="A461" s="13" t="s">
        <v>901</v>
      </c>
      <c r="B461" s="13" t="s">
        <v>8334</v>
      </c>
      <c r="C461" s="13" t="s">
        <v>902</v>
      </c>
    </row>
    <row r="462" spans="1:3" x14ac:dyDescent="0.25">
      <c r="A462" s="13" t="s">
        <v>8373</v>
      </c>
      <c r="B462" s="13" t="s">
        <v>8334</v>
      </c>
      <c r="C462" s="13" t="s">
        <v>8374</v>
      </c>
    </row>
    <row r="463" spans="1:3" x14ac:dyDescent="0.25">
      <c r="A463" s="13" t="s">
        <v>719</v>
      </c>
      <c r="B463" s="13" t="s">
        <v>8334</v>
      </c>
      <c r="C463" s="13" t="s">
        <v>720</v>
      </c>
    </row>
    <row r="464" spans="1:3" x14ac:dyDescent="0.25">
      <c r="A464" s="13" t="s">
        <v>721</v>
      </c>
      <c r="B464" s="13" t="s">
        <v>8334</v>
      </c>
      <c r="C464" s="13" t="s">
        <v>722</v>
      </c>
    </row>
    <row r="465" spans="1:3" x14ac:dyDescent="0.25">
      <c r="A465" s="13" t="s">
        <v>8375</v>
      </c>
      <c r="B465" s="13" t="s">
        <v>8334</v>
      </c>
      <c r="C465" s="13" t="s">
        <v>8376</v>
      </c>
    </row>
    <row r="466" spans="1:3" x14ac:dyDescent="0.25">
      <c r="A466" s="13" t="s">
        <v>727</v>
      </c>
      <c r="B466" s="13" t="s">
        <v>8334</v>
      </c>
      <c r="C466" s="13" t="s">
        <v>728</v>
      </c>
    </row>
    <row r="467" spans="1:3" x14ac:dyDescent="0.25">
      <c r="A467" s="13" t="s">
        <v>729</v>
      </c>
      <c r="B467" s="13" t="s">
        <v>8334</v>
      </c>
      <c r="C467" s="13" t="s">
        <v>730</v>
      </c>
    </row>
    <row r="468" spans="1:3" x14ac:dyDescent="0.25">
      <c r="A468" s="13" t="s">
        <v>8377</v>
      </c>
      <c r="B468" s="13" t="s">
        <v>8334</v>
      </c>
      <c r="C468" s="13" t="s">
        <v>8378</v>
      </c>
    </row>
    <row r="469" spans="1:3" x14ac:dyDescent="0.25">
      <c r="A469" s="13" t="s">
        <v>735</v>
      </c>
      <c r="B469" s="13" t="s">
        <v>8334</v>
      </c>
      <c r="C469" s="13" t="s">
        <v>736</v>
      </c>
    </row>
    <row r="470" spans="1:3" x14ac:dyDescent="0.25">
      <c r="A470" s="13" t="s">
        <v>737</v>
      </c>
      <c r="B470" s="13" t="s">
        <v>8334</v>
      </c>
      <c r="C470" s="13" t="s">
        <v>738</v>
      </c>
    </row>
    <row r="471" spans="1:3" x14ac:dyDescent="0.25">
      <c r="A471" s="13" t="s">
        <v>8379</v>
      </c>
      <c r="B471" s="13" t="s">
        <v>8334</v>
      </c>
      <c r="C471" s="13" t="s">
        <v>8380</v>
      </c>
    </row>
    <row r="472" spans="1:3" x14ac:dyDescent="0.25">
      <c r="A472" s="13" t="s">
        <v>743</v>
      </c>
      <c r="B472" s="13" t="s">
        <v>8334</v>
      </c>
      <c r="C472" s="13" t="s">
        <v>744</v>
      </c>
    </row>
    <row r="473" spans="1:3" x14ac:dyDescent="0.25">
      <c r="A473" s="13" t="s">
        <v>745</v>
      </c>
      <c r="B473" s="13" t="s">
        <v>8334</v>
      </c>
      <c r="C473" s="13" t="s">
        <v>746</v>
      </c>
    </row>
    <row r="474" spans="1:3" x14ac:dyDescent="0.25">
      <c r="A474" s="13" t="s">
        <v>1581</v>
      </c>
      <c r="B474" s="13" t="s">
        <v>8334</v>
      </c>
      <c r="C474" s="13" t="s">
        <v>1582</v>
      </c>
    </row>
    <row r="475" spans="1:3" x14ac:dyDescent="0.25">
      <c r="A475" s="13" t="s">
        <v>1583</v>
      </c>
      <c r="B475" s="13" t="s">
        <v>8334</v>
      </c>
      <c r="C475" s="13" t="s">
        <v>1584</v>
      </c>
    </row>
    <row r="476" spans="1:3" x14ac:dyDescent="0.25">
      <c r="A476" s="13" t="s">
        <v>1585</v>
      </c>
      <c r="B476" s="13" t="s">
        <v>8334</v>
      </c>
      <c r="C476" s="13" t="s">
        <v>1586</v>
      </c>
    </row>
    <row r="477" spans="1:3" x14ac:dyDescent="0.25">
      <c r="A477" s="13" t="s">
        <v>234</v>
      </c>
      <c r="B477" s="13" t="s">
        <v>8334</v>
      </c>
      <c r="C477" s="13" t="s">
        <v>235</v>
      </c>
    </row>
    <row r="478" spans="1:3" x14ac:dyDescent="0.25">
      <c r="A478" s="13" t="s">
        <v>236</v>
      </c>
      <c r="B478" s="13" t="s">
        <v>8334</v>
      </c>
      <c r="C478" s="13" t="s">
        <v>237</v>
      </c>
    </row>
    <row r="479" spans="1:3" x14ac:dyDescent="0.25">
      <c r="A479" s="13" t="s">
        <v>238</v>
      </c>
      <c r="B479" s="13" t="s">
        <v>8334</v>
      </c>
      <c r="C479" s="13" t="s">
        <v>239</v>
      </c>
    </row>
    <row r="480" spans="1:3" x14ac:dyDescent="0.25">
      <c r="A480" s="13" t="s">
        <v>240</v>
      </c>
      <c r="B480" s="13" t="s">
        <v>8334</v>
      </c>
      <c r="C480" s="13" t="s">
        <v>241</v>
      </c>
    </row>
    <row r="481" spans="1:3" x14ac:dyDescent="0.25">
      <c r="A481" s="13" t="s">
        <v>242</v>
      </c>
      <c r="B481" s="13" t="s">
        <v>8334</v>
      </c>
      <c r="C481" s="13" t="s">
        <v>243</v>
      </c>
    </row>
    <row r="482" spans="1:3" x14ac:dyDescent="0.25">
      <c r="A482" s="13" t="s">
        <v>244</v>
      </c>
      <c r="B482" s="13" t="s">
        <v>8334</v>
      </c>
      <c r="C482" s="13" t="s">
        <v>245</v>
      </c>
    </row>
    <row r="483" spans="1:3" x14ac:dyDescent="0.25">
      <c r="A483" s="13" t="s">
        <v>246</v>
      </c>
      <c r="B483" s="13" t="s">
        <v>8334</v>
      </c>
      <c r="C483" s="13" t="s">
        <v>247</v>
      </c>
    </row>
    <row r="484" spans="1:3" x14ac:dyDescent="0.25">
      <c r="A484" s="13" t="s">
        <v>248</v>
      </c>
      <c r="B484" s="13" t="s">
        <v>8334</v>
      </c>
      <c r="C484" s="13" t="s">
        <v>249</v>
      </c>
    </row>
    <row r="485" spans="1:3" x14ac:dyDescent="0.25">
      <c r="A485" s="13" t="s">
        <v>250</v>
      </c>
      <c r="B485" s="13" t="s">
        <v>8334</v>
      </c>
      <c r="C485" s="13" t="s">
        <v>251</v>
      </c>
    </row>
    <row r="486" spans="1:3" x14ac:dyDescent="0.25">
      <c r="A486" s="13" t="s">
        <v>252</v>
      </c>
      <c r="B486" s="13" t="s">
        <v>8334</v>
      </c>
      <c r="C486" s="13" t="s">
        <v>253</v>
      </c>
    </row>
    <row r="487" spans="1:3" x14ac:dyDescent="0.25">
      <c r="A487" s="13" t="s">
        <v>254</v>
      </c>
      <c r="B487" s="13" t="s">
        <v>8334</v>
      </c>
      <c r="C487" s="13" t="s">
        <v>255</v>
      </c>
    </row>
    <row r="488" spans="1:3" x14ac:dyDescent="0.25">
      <c r="A488" s="13" t="s">
        <v>256</v>
      </c>
      <c r="B488" s="13" t="s">
        <v>8334</v>
      </c>
      <c r="C488" s="13" t="s">
        <v>257</v>
      </c>
    </row>
    <row r="489" spans="1:3" x14ac:dyDescent="0.25">
      <c r="A489" s="13" t="s">
        <v>258</v>
      </c>
      <c r="B489" s="13" t="s">
        <v>8334</v>
      </c>
      <c r="C489" s="13" t="s">
        <v>259</v>
      </c>
    </row>
    <row r="490" spans="1:3" x14ac:dyDescent="0.25">
      <c r="A490" s="13" t="s">
        <v>260</v>
      </c>
      <c r="B490" s="13" t="s">
        <v>8334</v>
      </c>
      <c r="C490" s="13" t="s">
        <v>261</v>
      </c>
    </row>
    <row r="491" spans="1:3" x14ac:dyDescent="0.25">
      <c r="A491" s="13" t="s">
        <v>262</v>
      </c>
      <c r="B491" s="13" t="s">
        <v>8334</v>
      </c>
      <c r="C491" s="13" t="s">
        <v>263</v>
      </c>
    </row>
    <row r="492" spans="1:3" x14ac:dyDescent="0.25">
      <c r="A492" s="13" t="s">
        <v>264</v>
      </c>
      <c r="B492" s="13" t="s">
        <v>8334</v>
      </c>
      <c r="C492" s="13" t="s">
        <v>265</v>
      </c>
    </row>
    <row r="493" spans="1:3" x14ac:dyDescent="0.25">
      <c r="A493" s="13" t="s">
        <v>266</v>
      </c>
      <c r="B493" s="13" t="s">
        <v>8334</v>
      </c>
      <c r="C493" s="13" t="s">
        <v>267</v>
      </c>
    </row>
    <row r="494" spans="1:3" x14ac:dyDescent="0.25">
      <c r="A494" s="13" t="s">
        <v>268</v>
      </c>
      <c r="B494" s="13" t="s">
        <v>8334</v>
      </c>
      <c r="C494" s="13" t="s">
        <v>269</v>
      </c>
    </row>
    <row r="495" spans="1:3" x14ac:dyDescent="0.25">
      <c r="A495" s="13" t="s">
        <v>270</v>
      </c>
      <c r="B495" s="13" t="s">
        <v>8334</v>
      </c>
      <c r="C495" s="13" t="s">
        <v>9105</v>
      </c>
    </row>
    <row r="496" spans="1:3" x14ac:dyDescent="0.25">
      <c r="A496" s="13" t="s">
        <v>271</v>
      </c>
      <c r="B496" s="13" t="s">
        <v>8334</v>
      </c>
      <c r="C496" s="13" t="s">
        <v>9106</v>
      </c>
    </row>
    <row r="497" spans="1:3" x14ac:dyDescent="0.25">
      <c r="A497" s="13" t="s">
        <v>272</v>
      </c>
      <c r="B497" s="13" t="s">
        <v>8334</v>
      </c>
      <c r="C497" s="13" t="s">
        <v>9107</v>
      </c>
    </row>
    <row r="498" spans="1:3" x14ac:dyDescent="0.25">
      <c r="A498" s="13" t="s">
        <v>9618</v>
      </c>
      <c r="B498" s="13" t="s">
        <v>8334</v>
      </c>
      <c r="C498" s="13" t="s">
        <v>9619</v>
      </c>
    </row>
    <row r="499" spans="1:3" x14ac:dyDescent="0.25">
      <c r="A499" s="13" t="s">
        <v>9620</v>
      </c>
      <c r="B499" s="13" t="s">
        <v>8334</v>
      </c>
      <c r="C499" s="13" t="s">
        <v>9621</v>
      </c>
    </row>
    <row r="500" spans="1:3" x14ac:dyDescent="0.25">
      <c r="A500" s="13" t="s">
        <v>9622</v>
      </c>
      <c r="B500" s="13" t="s">
        <v>8334</v>
      </c>
      <c r="C500" s="13" t="s">
        <v>9623</v>
      </c>
    </row>
    <row r="501" spans="1:3" x14ac:dyDescent="0.25">
      <c r="A501" s="13" t="s">
        <v>9624</v>
      </c>
      <c r="B501" s="13" t="s">
        <v>8334</v>
      </c>
      <c r="C501" s="13" t="s">
        <v>9625</v>
      </c>
    </row>
    <row r="502" spans="1:3" x14ac:dyDescent="0.25">
      <c r="A502" s="13" t="s">
        <v>9626</v>
      </c>
      <c r="B502" s="13" t="s">
        <v>8334</v>
      </c>
      <c r="C502" s="13" t="s">
        <v>9627</v>
      </c>
    </row>
    <row r="503" spans="1:3" x14ac:dyDescent="0.25">
      <c r="A503" s="13" t="s">
        <v>9628</v>
      </c>
      <c r="B503" s="13" t="s">
        <v>8334</v>
      </c>
      <c r="C503" s="13" t="s">
        <v>9629</v>
      </c>
    </row>
    <row r="504" spans="1:3" x14ac:dyDescent="0.25">
      <c r="A504" s="13" t="s">
        <v>9630</v>
      </c>
      <c r="B504" s="13" t="s">
        <v>8334</v>
      </c>
      <c r="C504" s="13" t="s">
        <v>9631</v>
      </c>
    </row>
    <row r="505" spans="1:3" x14ac:dyDescent="0.25">
      <c r="A505" s="13" t="s">
        <v>9632</v>
      </c>
      <c r="B505" s="13" t="s">
        <v>8334</v>
      </c>
      <c r="C505" s="13" t="s">
        <v>9633</v>
      </c>
    </row>
    <row r="506" spans="1:3" x14ac:dyDescent="0.25">
      <c r="A506" s="13" t="s">
        <v>9634</v>
      </c>
      <c r="B506" s="13" t="s">
        <v>8334</v>
      </c>
      <c r="C506" s="13" t="s">
        <v>9635</v>
      </c>
    </row>
    <row r="507" spans="1:3" x14ac:dyDescent="0.25">
      <c r="A507" s="13" t="s">
        <v>9636</v>
      </c>
      <c r="B507" s="13" t="s">
        <v>8334</v>
      </c>
      <c r="C507" s="13" t="s">
        <v>9637</v>
      </c>
    </row>
    <row r="508" spans="1:3" x14ac:dyDescent="0.25">
      <c r="A508" s="13" t="s">
        <v>9638</v>
      </c>
      <c r="B508" s="13" t="s">
        <v>8334</v>
      </c>
      <c r="C508" s="13" t="s">
        <v>9639</v>
      </c>
    </row>
    <row r="509" spans="1:3" x14ac:dyDescent="0.25">
      <c r="A509" s="13" t="s">
        <v>9640</v>
      </c>
      <c r="B509" s="13" t="s">
        <v>8334</v>
      </c>
      <c r="C509" s="13" t="s">
        <v>9641</v>
      </c>
    </row>
    <row r="510" spans="1:3" x14ac:dyDescent="0.25">
      <c r="A510" s="13" t="s">
        <v>2219</v>
      </c>
      <c r="B510" s="13" t="s">
        <v>8334</v>
      </c>
      <c r="C510" s="13" t="s">
        <v>2220</v>
      </c>
    </row>
    <row r="511" spans="1:3" x14ac:dyDescent="0.25">
      <c r="A511" s="13" t="s">
        <v>2221</v>
      </c>
      <c r="B511" s="13" t="s">
        <v>8334</v>
      </c>
      <c r="C511" s="13" t="s">
        <v>2222</v>
      </c>
    </row>
    <row r="512" spans="1:3" x14ac:dyDescent="0.25">
      <c r="A512" s="13" t="s">
        <v>2223</v>
      </c>
      <c r="B512" s="13" t="s">
        <v>8334</v>
      </c>
      <c r="C512" s="13" t="s">
        <v>2224</v>
      </c>
    </row>
    <row r="513" spans="1:3" x14ac:dyDescent="0.25">
      <c r="A513" s="13" t="s">
        <v>2225</v>
      </c>
      <c r="B513" s="13" t="s">
        <v>8334</v>
      </c>
      <c r="C513" s="13" t="s">
        <v>2226</v>
      </c>
    </row>
    <row r="514" spans="1:3" x14ac:dyDescent="0.25">
      <c r="A514" s="13" t="s">
        <v>1587</v>
      </c>
      <c r="B514" s="13" t="s">
        <v>8334</v>
      </c>
      <c r="C514" s="13" t="s">
        <v>1588</v>
      </c>
    </row>
    <row r="515" spans="1:3" x14ac:dyDescent="0.25">
      <c r="A515" s="13" t="s">
        <v>1589</v>
      </c>
      <c r="B515" s="13" t="s">
        <v>8334</v>
      </c>
      <c r="C515" s="13" t="s">
        <v>1590</v>
      </c>
    </row>
    <row r="516" spans="1:3" x14ac:dyDescent="0.25">
      <c r="A516" s="13" t="s">
        <v>1591</v>
      </c>
      <c r="B516" s="13" t="s">
        <v>8334</v>
      </c>
      <c r="C516" s="13" t="s">
        <v>1592</v>
      </c>
    </row>
    <row r="517" spans="1:3" x14ac:dyDescent="0.25">
      <c r="A517" s="13" t="s">
        <v>967</v>
      </c>
      <c r="B517" s="13" t="s">
        <v>8334</v>
      </c>
      <c r="C517" s="13" t="s">
        <v>968</v>
      </c>
    </row>
    <row r="518" spans="1:3" x14ac:dyDescent="0.25">
      <c r="A518" s="13" t="s">
        <v>969</v>
      </c>
      <c r="B518" s="13" t="s">
        <v>8334</v>
      </c>
      <c r="C518" s="13" t="s">
        <v>970</v>
      </c>
    </row>
    <row r="519" spans="1:3" x14ac:dyDescent="0.25">
      <c r="A519" s="13" t="s">
        <v>971</v>
      </c>
      <c r="B519" s="13" t="s">
        <v>8334</v>
      </c>
      <c r="C519" s="13" t="s">
        <v>972</v>
      </c>
    </row>
    <row r="520" spans="1:3" x14ac:dyDescent="0.25">
      <c r="A520" s="13" t="s">
        <v>903</v>
      </c>
      <c r="B520" s="13" t="s">
        <v>8334</v>
      </c>
      <c r="C520" s="13" t="s">
        <v>904</v>
      </c>
    </row>
    <row r="521" spans="1:3" x14ac:dyDescent="0.25">
      <c r="A521" s="13" t="s">
        <v>905</v>
      </c>
      <c r="B521" s="13" t="s">
        <v>8334</v>
      </c>
      <c r="C521" s="13" t="s">
        <v>906</v>
      </c>
    </row>
    <row r="522" spans="1:3" x14ac:dyDescent="0.25">
      <c r="A522" s="13" t="s">
        <v>907</v>
      </c>
      <c r="B522" s="13" t="s">
        <v>8334</v>
      </c>
      <c r="C522" s="13" t="s">
        <v>908</v>
      </c>
    </row>
    <row r="523" spans="1:3" x14ac:dyDescent="0.25">
      <c r="A523" s="13" t="s">
        <v>757</v>
      </c>
      <c r="B523" s="13" t="s">
        <v>8334</v>
      </c>
      <c r="C523" s="13" t="s">
        <v>758</v>
      </c>
    </row>
    <row r="524" spans="1:3" x14ac:dyDescent="0.25">
      <c r="A524" s="13" t="s">
        <v>723</v>
      </c>
      <c r="B524" s="13" t="s">
        <v>8334</v>
      </c>
      <c r="C524" s="13" t="s">
        <v>724</v>
      </c>
    </row>
    <row r="525" spans="1:3" x14ac:dyDescent="0.25">
      <c r="A525" s="13" t="s">
        <v>725</v>
      </c>
      <c r="B525" s="13" t="s">
        <v>8334</v>
      </c>
      <c r="C525" s="13" t="s">
        <v>726</v>
      </c>
    </row>
    <row r="526" spans="1:3" x14ac:dyDescent="0.25">
      <c r="A526" s="13" t="s">
        <v>767</v>
      </c>
      <c r="B526" s="13" t="s">
        <v>8334</v>
      </c>
      <c r="C526" s="13" t="s">
        <v>768</v>
      </c>
    </row>
    <row r="527" spans="1:3" x14ac:dyDescent="0.25">
      <c r="A527" s="13" t="s">
        <v>731</v>
      </c>
      <c r="B527" s="13" t="s">
        <v>8334</v>
      </c>
      <c r="C527" s="13" t="s">
        <v>732</v>
      </c>
    </row>
    <row r="528" spans="1:3" x14ac:dyDescent="0.25">
      <c r="A528" s="13" t="s">
        <v>733</v>
      </c>
      <c r="B528" s="13" t="s">
        <v>8334</v>
      </c>
      <c r="C528" s="13" t="s">
        <v>734</v>
      </c>
    </row>
    <row r="529" spans="1:3" x14ac:dyDescent="0.25">
      <c r="A529" s="13" t="s">
        <v>777</v>
      </c>
      <c r="B529" s="13" t="s">
        <v>8334</v>
      </c>
      <c r="C529" s="13" t="s">
        <v>778</v>
      </c>
    </row>
    <row r="530" spans="1:3" x14ac:dyDescent="0.25">
      <c r="A530" s="13" t="s">
        <v>739</v>
      </c>
      <c r="B530" s="13" t="s">
        <v>8334</v>
      </c>
      <c r="C530" s="13" t="s">
        <v>740</v>
      </c>
    </row>
    <row r="531" spans="1:3" x14ac:dyDescent="0.25">
      <c r="A531" s="13" t="s">
        <v>741</v>
      </c>
      <c r="B531" s="13" t="s">
        <v>8334</v>
      </c>
      <c r="C531" s="13" t="s">
        <v>742</v>
      </c>
    </row>
    <row r="532" spans="1:3" x14ac:dyDescent="0.25">
      <c r="A532" s="13" t="s">
        <v>787</v>
      </c>
      <c r="B532" s="13" t="s">
        <v>8334</v>
      </c>
      <c r="C532" s="13" t="s">
        <v>788</v>
      </c>
    </row>
    <row r="533" spans="1:3" x14ac:dyDescent="0.25">
      <c r="A533" s="13" t="s">
        <v>747</v>
      </c>
      <c r="B533" s="13" t="s">
        <v>8334</v>
      </c>
      <c r="C533" s="13" t="s">
        <v>748</v>
      </c>
    </row>
    <row r="534" spans="1:3" x14ac:dyDescent="0.25">
      <c r="A534" s="13" t="s">
        <v>749</v>
      </c>
      <c r="B534" s="13" t="s">
        <v>8334</v>
      </c>
      <c r="C534" s="13" t="s">
        <v>750</v>
      </c>
    </row>
    <row r="535" spans="1:3" x14ac:dyDescent="0.25">
      <c r="A535" s="13" t="s">
        <v>1615</v>
      </c>
      <c r="B535" s="13" t="s">
        <v>8334</v>
      </c>
      <c r="C535" s="13" t="s">
        <v>1616</v>
      </c>
    </row>
    <row r="536" spans="1:3" x14ac:dyDescent="0.25">
      <c r="A536" s="13" t="s">
        <v>1617</v>
      </c>
      <c r="B536" s="13" t="s">
        <v>8334</v>
      </c>
      <c r="C536" s="13" t="s">
        <v>1618</v>
      </c>
    </row>
    <row r="537" spans="1:3" x14ac:dyDescent="0.25">
      <c r="A537" s="13" t="s">
        <v>1619</v>
      </c>
      <c r="B537" s="13" t="s">
        <v>8334</v>
      </c>
      <c r="C537" s="13" t="s">
        <v>1620</v>
      </c>
    </row>
    <row r="538" spans="1:3" x14ac:dyDescent="0.25">
      <c r="A538" s="13" t="s">
        <v>1621</v>
      </c>
      <c r="B538" s="13" t="s">
        <v>8334</v>
      </c>
      <c r="C538" s="13" t="s">
        <v>1622</v>
      </c>
    </row>
    <row r="539" spans="1:3" x14ac:dyDescent="0.25">
      <c r="A539" s="13" t="s">
        <v>1623</v>
      </c>
      <c r="B539" s="13" t="s">
        <v>8334</v>
      </c>
      <c r="C539" s="13" t="s">
        <v>1624</v>
      </c>
    </row>
    <row r="540" spans="1:3" x14ac:dyDescent="0.25">
      <c r="A540" s="13" t="s">
        <v>1625</v>
      </c>
      <c r="B540" s="13" t="s">
        <v>8334</v>
      </c>
      <c r="C540" s="13" t="s">
        <v>1626</v>
      </c>
    </row>
    <row r="541" spans="1:3" x14ac:dyDescent="0.25">
      <c r="A541" s="13" t="s">
        <v>1593</v>
      </c>
      <c r="B541" s="13" t="s">
        <v>8334</v>
      </c>
      <c r="C541" s="13" t="s">
        <v>1594</v>
      </c>
    </row>
    <row r="542" spans="1:3" x14ac:dyDescent="0.25">
      <c r="A542" s="13" t="s">
        <v>1595</v>
      </c>
      <c r="B542" s="13" t="s">
        <v>8334</v>
      </c>
      <c r="C542" s="13" t="s">
        <v>1596</v>
      </c>
    </row>
    <row r="543" spans="1:3" x14ac:dyDescent="0.25">
      <c r="A543" s="13" t="s">
        <v>1597</v>
      </c>
      <c r="B543" s="13" t="s">
        <v>8334</v>
      </c>
      <c r="C543" s="13" t="s">
        <v>1598</v>
      </c>
    </row>
    <row r="544" spans="1:3" x14ac:dyDescent="0.25">
      <c r="A544" s="13" t="s">
        <v>9642</v>
      </c>
      <c r="B544" s="13" t="s">
        <v>8334</v>
      </c>
      <c r="C544" s="13" t="s">
        <v>9643</v>
      </c>
    </row>
    <row r="545" spans="1:3" x14ac:dyDescent="0.25">
      <c r="A545" s="13" t="s">
        <v>1729</v>
      </c>
      <c r="B545" s="13" t="s">
        <v>8334</v>
      </c>
      <c r="C545" s="13" t="s">
        <v>1730</v>
      </c>
    </row>
    <row r="546" spans="1:3" x14ac:dyDescent="0.25">
      <c r="A546" s="13" t="s">
        <v>1731</v>
      </c>
      <c r="B546" s="13" t="s">
        <v>8334</v>
      </c>
      <c r="C546" s="13" t="s">
        <v>1732</v>
      </c>
    </row>
    <row r="547" spans="1:3" x14ac:dyDescent="0.25">
      <c r="A547" s="13" t="s">
        <v>1733</v>
      </c>
      <c r="B547" s="13" t="s">
        <v>8334</v>
      </c>
      <c r="C547" s="13" t="s">
        <v>1734</v>
      </c>
    </row>
    <row r="548" spans="1:3" x14ac:dyDescent="0.25">
      <c r="A548" s="13" t="s">
        <v>1247</v>
      </c>
      <c r="B548" s="13" t="s">
        <v>8334</v>
      </c>
      <c r="C548" s="13" t="s">
        <v>1248</v>
      </c>
    </row>
    <row r="549" spans="1:3" x14ac:dyDescent="0.25">
      <c r="A549" s="13" t="s">
        <v>1249</v>
      </c>
      <c r="B549" s="13" t="s">
        <v>8334</v>
      </c>
      <c r="C549" s="13" t="s">
        <v>1250</v>
      </c>
    </row>
    <row r="550" spans="1:3" x14ac:dyDescent="0.25">
      <c r="A550" s="13" t="s">
        <v>1251</v>
      </c>
      <c r="B550" s="13" t="s">
        <v>8334</v>
      </c>
      <c r="C550" s="13" t="s">
        <v>1252</v>
      </c>
    </row>
    <row r="551" spans="1:3" x14ac:dyDescent="0.25">
      <c r="A551" s="13" t="s">
        <v>973</v>
      </c>
      <c r="B551" s="13" t="s">
        <v>8334</v>
      </c>
      <c r="C551" s="13" t="s">
        <v>974</v>
      </c>
    </row>
    <row r="552" spans="1:3" x14ac:dyDescent="0.25">
      <c r="A552" s="13" t="s">
        <v>975</v>
      </c>
      <c r="B552" s="13" t="s">
        <v>8334</v>
      </c>
      <c r="C552" s="13" t="s">
        <v>976</v>
      </c>
    </row>
    <row r="553" spans="1:3" x14ac:dyDescent="0.25">
      <c r="A553" s="13" t="s">
        <v>977</v>
      </c>
      <c r="B553" s="13" t="s">
        <v>8334</v>
      </c>
      <c r="C553" s="13" t="s">
        <v>978</v>
      </c>
    </row>
    <row r="554" spans="1:3" x14ac:dyDescent="0.25">
      <c r="A554" s="13" t="s">
        <v>1715</v>
      </c>
      <c r="B554" s="13" t="s">
        <v>8334</v>
      </c>
      <c r="C554" s="13" t="s">
        <v>1716</v>
      </c>
    </row>
    <row r="555" spans="1:3" x14ac:dyDescent="0.25">
      <c r="A555" s="13" t="s">
        <v>1613</v>
      </c>
      <c r="B555" s="13" t="s">
        <v>8334</v>
      </c>
      <c r="C555" s="13" t="s">
        <v>1614</v>
      </c>
    </row>
    <row r="556" spans="1:3" x14ac:dyDescent="0.25">
      <c r="A556" s="13" t="s">
        <v>1611</v>
      </c>
      <c r="B556" s="13" t="s">
        <v>8334</v>
      </c>
      <c r="C556" s="13" t="s">
        <v>1612</v>
      </c>
    </row>
    <row r="557" spans="1:3" x14ac:dyDescent="0.25">
      <c r="A557" s="13" t="s">
        <v>1259</v>
      </c>
      <c r="B557" s="13" t="s">
        <v>8334</v>
      </c>
      <c r="C557" s="13" t="s">
        <v>1260</v>
      </c>
    </row>
    <row r="558" spans="1:3" x14ac:dyDescent="0.25">
      <c r="A558" s="13" t="s">
        <v>1261</v>
      </c>
      <c r="B558" s="13" t="s">
        <v>8334</v>
      </c>
      <c r="C558" s="13" t="s">
        <v>1262</v>
      </c>
    </row>
    <row r="559" spans="1:3" x14ac:dyDescent="0.25">
      <c r="A559" s="13" t="s">
        <v>1263</v>
      </c>
      <c r="B559" s="13" t="s">
        <v>8334</v>
      </c>
      <c r="C559" s="13" t="s">
        <v>1264</v>
      </c>
    </row>
    <row r="560" spans="1:3" x14ac:dyDescent="0.25">
      <c r="A560" s="13" t="s">
        <v>1265</v>
      </c>
      <c r="B560" s="13" t="s">
        <v>8334</v>
      </c>
      <c r="C560" s="13" t="s">
        <v>1266</v>
      </c>
    </row>
    <row r="561" spans="1:3" x14ac:dyDescent="0.25">
      <c r="A561" s="13" t="s">
        <v>1267</v>
      </c>
      <c r="B561" s="13" t="s">
        <v>8334</v>
      </c>
      <c r="C561" s="13" t="s">
        <v>1268</v>
      </c>
    </row>
    <row r="562" spans="1:3" x14ac:dyDescent="0.25">
      <c r="A562" s="13" t="s">
        <v>1269</v>
      </c>
      <c r="B562" s="13" t="s">
        <v>8334</v>
      </c>
      <c r="C562" s="13" t="s">
        <v>1270</v>
      </c>
    </row>
    <row r="563" spans="1:3" x14ac:dyDescent="0.25">
      <c r="A563" s="13" t="s">
        <v>909</v>
      </c>
      <c r="B563" s="13" t="s">
        <v>8334</v>
      </c>
      <c r="C563" s="13" t="s">
        <v>910</v>
      </c>
    </row>
    <row r="564" spans="1:3" x14ac:dyDescent="0.25">
      <c r="A564" s="13" t="s">
        <v>911</v>
      </c>
      <c r="B564" s="13" t="s">
        <v>8334</v>
      </c>
      <c r="C564" s="13" t="s">
        <v>912</v>
      </c>
    </row>
    <row r="565" spans="1:3" x14ac:dyDescent="0.25">
      <c r="A565" s="13" t="s">
        <v>913</v>
      </c>
      <c r="B565" s="13" t="s">
        <v>8334</v>
      </c>
      <c r="C565" s="13" t="s">
        <v>914</v>
      </c>
    </row>
    <row r="566" spans="1:3" x14ac:dyDescent="0.25">
      <c r="A566" s="13" t="s">
        <v>9644</v>
      </c>
      <c r="B566" s="13" t="s">
        <v>8334</v>
      </c>
      <c r="C566" s="13" t="s">
        <v>9645</v>
      </c>
    </row>
    <row r="567" spans="1:3" x14ac:dyDescent="0.25">
      <c r="A567" s="13" t="s">
        <v>759</v>
      </c>
      <c r="B567" s="13" t="s">
        <v>8334</v>
      </c>
      <c r="C567" s="13" t="s">
        <v>760</v>
      </c>
    </row>
    <row r="568" spans="1:3" x14ac:dyDescent="0.25">
      <c r="A568" s="13" t="s">
        <v>9646</v>
      </c>
      <c r="B568" s="13" t="s">
        <v>8334</v>
      </c>
      <c r="C568" s="13" t="s">
        <v>9647</v>
      </c>
    </row>
    <row r="569" spans="1:3" x14ac:dyDescent="0.25">
      <c r="A569" s="13" t="s">
        <v>1025</v>
      </c>
      <c r="B569" s="13" t="s">
        <v>8334</v>
      </c>
      <c r="C569" s="13" t="s">
        <v>1026</v>
      </c>
    </row>
    <row r="570" spans="1:3" x14ac:dyDescent="0.25">
      <c r="A570" s="13" t="s">
        <v>9648</v>
      </c>
      <c r="B570" s="13" t="s">
        <v>8334</v>
      </c>
      <c r="C570" s="13" t="s">
        <v>9649</v>
      </c>
    </row>
    <row r="571" spans="1:3" x14ac:dyDescent="0.25">
      <c r="A571" s="13" t="s">
        <v>1027</v>
      </c>
      <c r="B571" s="13" t="s">
        <v>8334</v>
      </c>
      <c r="C571" s="13" t="s">
        <v>1028</v>
      </c>
    </row>
    <row r="572" spans="1:3" x14ac:dyDescent="0.25">
      <c r="A572" s="13" t="s">
        <v>9650</v>
      </c>
      <c r="B572" s="13" t="s">
        <v>8334</v>
      </c>
      <c r="C572" s="13" t="s">
        <v>9651</v>
      </c>
    </row>
    <row r="573" spans="1:3" x14ac:dyDescent="0.25">
      <c r="A573" s="13" t="s">
        <v>769</v>
      </c>
      <c r="B573" s="13" t="s">
        <v>8334</v>
      </c>
      <c r="C573" s="13" t="s">
        <v>770</v>
      </c>
    </row>
    <row r="574" spans="1:3" x14ac:dyDescent="0.25">
      <c r="A574" s="13" t="s">
        <v>9652</v>
      </c>
      <c r="B574" s="13" t="s">
        <v>8334</v>
      </c>
      <c r="C574" s="13" t="s">
        <v>9653</v>
      </c>
    </row>
    <row r="575" spans="1:3" x14ac:dyDescent="0.25">
      <c r="A575" s="13" t="s">
        <v>1029</v>
      </c>
      <c r="B575" s="13" t="s">
        <v>8334</v>
      </c>
      <c r="C575" s="13" t="s">
        <v>1030</v>
      </c>
    </row>
    <row r="576" spans="1:3" x14ac:dyDescent="0.25">
      <c r="A576" s="13" t="s">
        <v>9654</v>
      </c>
      <c r="B576" s="13" t="s">
        <v>8334</v>
      </c>
      <c r="C576" s="13" t="s">
        <v>9655</v>
      </c>
    </row>
    <row r="577" spans="1:3" x14ac:dyDescent="0.25">
      <c r="A577" s="13" t="s">
        <v>1031</v>
      </c>
      <c r="B577" s="13" t="s">
        <v>8334</v>
      </c>
      <c r="C577" s="13" t="s">
        <v>1032</v>
      </c>
    </row>
    <row r="578" spans="1:3" x14ac:dyDescent="0.25">
      <c r="A578" s="13" t="s">
        <v>779</v>
      </c>
      <c r="B578" s="13" t="s">
        <v>8334</v>
      </c>
      <c r="C578" s="13" t="s">
        <v>780</v>
      </c>
    </row>
    <row r="579" spans="1:3" x14ac:dyDescent="0.25">
      <c r="A579" s="13" t="s">
        <v>1033</v>
      </c>
      <c r="B579" s="13" t="s">
        <v>8334</v>
      </c>
      <c r="C579" s="13" t="s">
        <v>1034</v>
      </c>
    </row>
    <row r="580" spans="1:3" x14ac:dyDescent="0.25">
      <c r="A580" s="13" t="s">
        <v>1035</v>
      </c>
      <c r="B580" s="13" t="s">
        <v>8334</v>
      </c>
      <c r="C580" s="13" t="s">
        <v>1036</v>
      </c>
    </row>
    <row r="581" spans="1:3" x14ac:dyDescent="0.25">
      <c r="A581" s="13" t="s">
        <v>9656</v>
      </c>
      <c r="B581" s="13" t="s">
        <v>8334</v>
      </c>
      <c r="C581" s="13" t="s">
        <v>9657</v>
      </c>
    </row>
    <row r="582" spans="1:3" x14ac:dyDescent="0.25">
      <c r="A582" s="13" t="s">
        <v>789</v>
      </c>
      <c r="B582" s="13" t="s">
        <v>8334</v>
      </c>
      <c r="C582" s="13" t="s">
        <v>790</v>
      </c>
    </row>
    <row r="583" spans="1:3" x14ac:dyDescent="0.25">
      <c r="A583" s="13" t="s">
        <v>9658</v>
      </c>
      <c r="B583" s="13" t="s">
        <v>8334</v>
      </c>
      <c r="C583" s="13" t="s">
        <v>9659</v>
      </c>
    </row>
    <row r="584" spans="1:3" x14ac:dyDescent="0.25">
      <c r="A584" s="13" t="s">
        <v>1037</v>
      </c>
      <c r="B584" s="13" t="s">
        <v>8334</v>
      </c>
      <c r="C584" s="13" t="s">
        <v>1038</v>
      </c>
    </row>
    <row r="585" spans="1:3" x14ac:dyDescent="0.25">
      <c r="A585" s="13" t="s">
        <v>9660</v>
      </c>
      <c r="B585" s="13" t="s">
        <v>8334</v>
      </c>
      <c r="C585" s="13" t="s">
        <v>9661</v>
      </c>
    </row>
    <row r="586" spans="1:3" x14ac:dyDescent="0.25">
      <c r="A586" s="13" t="s">
        <v>1039</v>
      </c>
      <c r="B586" s="13" t="s">
        <v>8334</v>
      </c>
      <c r="C586" s="13" t="s">
        <v>1040</v>
      </c>
    </row>
    <row r="587" spans="1:3" x14ac:dyDescent="0.25">
      <c r="A587" s="13" t="s">
        <v>1253</v>
      </c>
      <c r="B587" s="13" t="s">
        <v>8334</v>
      </c>
      <c r="C587" s="13" t="s">
        <v>1254</v>
      </c>
    </row>
    <row r="588" spans="1:3" x14ac:dyDescent="0.25">
      <c r="A588" s="13" t="s">
        <v>1255</v>
      </c>
      <c r="B588" s="13" t="s">
        <v>8334</v>
      </c>
      <c r="C588" s="13" t="s">
        <v>1256</v>
      </c>
    </row>
    <row r="589" spans="1:3" x14ac:dyDescent="0.25">
      <c r="A589" s="13" t="s">
        <v>1257</v>
      </c>
      <c r="B589" s="13" t="s">
        <v>8334</v>
      </c>
      <c r="C589" s="13" t="s">
        <v>1258</v>
      </c>
    </row>
    <row r="590" spans="1:3" x14ac:dyDescent="0.25">
      <c r="A590" s="13" t="s">
        <v>979</v>
      </c>
      <c r="B590" s="13" t="s">
        <v>8334</v>
      </c>
      <c r="C590" s="13" t="s">
        <v>980</v>
      </c>
    </row>
    <row r="591" spans="1:3" x14ac:dyDescent="0.25">
      <c r="A591" s="13" t="s">
        <v>981</v>
      </c>
      <c r="B591" s="13" t="s">
        <v>8334</v>
      </c>
      <c r="C591" s="13" t="s">
        <v>982</v>
      </c>
    </row>
    <row r="592" spans="1:3" x14ac:dyDescent="0.25">
      <c r="A592" s="13" t="s">
        <v>983</v>
      </c>
      <c r="B592" s="13" t="s">
        <v>8334</v>
      </c>
      <c r="C592" s="13" t="s">
        <v>984</v>
      </c>
    </row>
    <row r="593" spans="1:3" x14ac:dyDescent="0.25">
      <c r="A593" s="13" t="s">
        <v>985</v>
      </c>
      <c r="B593" s="13" t="s">
        <v>8334</v>
      </c>
      <c r="C593" s="13" t="s">
        <v>986</v>
      </c>
    </row>
    <row r="594" spans="1:3" x14ac:dyDescent="0.25">
      <c r="A594" s="13" t="s">
        <v>987</v>
      </c>
      <c r="B594" s="13" t="s">
        <v>8334</v>
      </c>
      <c r="C594" s="13" t="s">
        <v>988</v>
      </c>
    </row>
    <row r="595" spans="1:3" x14ac:dyDescent="0.25">
      <c r="A595" s="13" t="s">
        <v>989</v>
      </c>
      <c r="B595" s="13" t="s">
        <v>8334</v>
      </c>
      <c r="C595" s="13" t="s">
        <v>990</v>
      </c>
    </row>
    <row r="596" spans="1:3" x14ac:dyDescent="0.25">
      <c r="A596" s="13" t="s">
        <v>991</v>
      </c>
      <c r="B596" s="13" t="s">
        <v>8334</v>
      </c>
      <c r="C596" s="13" t="s">
        <v>992</v>
      </c>
    </row>
    <row r="597" spans="1:3" x14ac:dyDescent="0.25">
      <c r="A597" s="13" t="s">
        <v>993</v>
      </c>
      <c r="B597" s="13" t="s">
        <v>8334</v>
      </c>
      <c r="C597" s="13" t="s">
        <v>994</v>
      </c>
    </row>
    <row r="598" spans="1:3" x14ac:dyDescent="0.25">
      <c r="A598" s="13" t="s">
        <v>915</v>
      </c>
      <c r="B598" s="13" t="s">
        <v>8334</v>
      </c>
      <c r="C598" s="13" t="s">
        <v>916</v>
      </c>
    </row>
    <row r="599" spans="1:3" x14ac:dyDescent="0.25">
      <c r="A599" s="13" t="s">
        <v>917</v>
      </c>
      <c r="B599" s="13" t="s">
        <v>8334</v>
      </c>
      <c r="C599" s="13" t="s">
        <v>918</v>
      </c>
    </row>
    <row r="600" spans="1:3" x14ac:dyDescent="0.25">
      <c r="A600" s="13" t="s">
        <v>919</v>
      </c>
      <c r="B600" s="13" t="s">
        <v>8334</v>
      </c>
      <c r="C600" s="13" t="s">
        <v>920</v>
      </c>
    </row>
    <row r="601" spans="1:3" x14ac:dyDescent="0.25">
      <c r="A601" s="13" t="s">
        <v>921</v>
      </c>
      <c r="B601" s="13" t="s">
        <v>8334</v>
      </c>
      <c r="C601" s="13" t="s">
        <v>922</v>
      </c>
    </row>
    <row r="602" spans="1:3" x14ac:dyDescent="0.25">
      <c r="A602" s="13" t="s">
        <v>923</v>
      </c>
      <c r="B602" s="13" t="s">
        <v>8334</v>
      </c>
      <c r="C602" s="13" t="s">
        <v>924</v>
      </c>
    </row>
    <row r="603" spans="1:3" x14ac:dyDescent="0.25">
      <c r="A603" s="13" t="s">
        <v>925</v>
      </c>
      <c r="B603" s="13" t="s">
        <v>8334</v>
      </c>
      <c r="C603" s="13" t="s">
        <v>926</v>
      </c>
    </row>
    <row r="604" spans="1:3" x14ac:dyDescent="0.25">
      <c r="A604" s="13" t="s">
        <v>927</v>
      </c>
      <c r="B604" s="13" t="s">
        <v>8334</v>
      </c>
      <c r="C604" s="13" t="s">
        <v>928</v>
      </c>
    </row>
    <row r="605" spans="1:3" x14ac:dyDescent="0.25">
      <c r="A605" s="13" t="s">
        <v>929</v>
      </c>
      <c r="B605" s="13" t="s">
        <v>8334</v>
      </c>
      <c r="C605" s="13" t="s">
        <v>930</v>
      </c>
    </row>
    <row r="606" spans="1:3" x14ac:dyDescent="0.25">
      <c r="A606" s="13" t="s">
        <v>791</v>
      </c>
      <c r="B606" s="13" t="s">
        <v>8334</v>
      </c>
      <c r="C606" s="13" t="s">
        <v>792</v>
      </c>
    </row>
    <row r="607" spans="1:3" x14ac:dyDescent="0.25">
      <c r="A607" s="13" t="s">
        <v>793</v>
      </c>
      <c r="B607" s="13" t="s">
        <v>8334</v>
      </c>
      <c r="C607" s="13" t="s">
        <v>794</v>
      </c>
    </row>
    <row r="608" spans="1:3" x14ac:dyDescent="0.25">
      <c r="A608" s="13" t="s">
        <v>809</v>
      </c>
      <c r="B608" s="13" t="s">
        <v>8334</v>
      </c>
      <c r="C608" s="13" t="s">
        <v>810</v>
      </c>
    </row>
    <row r="609" spans="1:3" x14ac:dyDescent="0.25">
      <c r="A609" s="13" t="s">
        <v>795</v>
      </c>
      <c r="B609" s="13" t="s">
        <v>8334</v>
      </c>
      <c r="C609" s="13" t="s">
        <v>796</v>
      </c>
    </row>
    <row r="610" spans="1:3" x14ac:dyDescent="0.25">
      <c r="A610" s="13" t="s">
        <v>797</v>
      </c>
      <c r="B610" s="13" t="s">
        <v>8334</v>
      </c>
      <c r="C610" s="13" t="s">
        <v>798</v>
      </c>
    </row>
    <row r="611" spans="1:3" x14ac:dyDescent="0.25">
      <c r="A611" s="13" t="s">
        <v>799</v>
      </c>
      <c r="B611" s="13" t="s">
        <v>8334</v>
      </c>
      <c r="C611" s="13" t="s">
        <v>800</v>
      </c>
    </row>
    <row r="612" spans="1:3" x14ac:dyDescent="0.25">
      <c r="A612" s="13" t="s">
        <v>811</v>
      </c>
      <c r="B612" s="13" t="s">
        <v>8334</v>
      </c>
      <c r="C612" s="13" t="s">
        <v>812</v>
      </c>
    </row>
    <row r="613" spans="1:3" x14ac:dyDescent="0.25">
      <c r="A613" s="13" t="s">
        <v>801</v>
      </c>
      <c r="B613" s="13" t="s">
        <v>8334</v>
      </c>
      <c r="C613" s="13" t="s">
        <v>802</v>
      </c>
    </row>
    <row r="614" spans="1:3" x14ac:dyDescent="0.25">
      <c r="A614" s="13" t="s">
        <v>803</v>
      </c>
      <c r="B614" s="13" t="s">
        <v>8334</v>
      </c>
      <c r="C614" s="13" t="s">
        <v>804</v>
      </c>
    </row>
    <row r="615" spans="1:3" x14ac:dyDescent="0.25">
      <c r="A615" s="13" t="s">
        <v>805</v>
      </c>
      <c r="B615" s="13" t="s">
        <v>8334</v>
      </c>
      <c r="C615" s="13" t="s">
        <v>806</v>
      </c>
    </row>
    <row r="616" spans="1:3" x14ac:dyDescent="0.25">
      <c r="A616" s="13" t="s">
        <v>813</v>
      </c>
      <c r="B616" s="13" t="s">
        <v>8334</v>
      </c>
      <c r="C616" s="13" t="s">
        <v>814</v>
      </c>
    </row>
    <row r="617" spans="1:3" x14ac:dyDescent="0.25">
      <c r="A617" s="13" t="s">
        <v>807</v>
      </c>
      <c r="B617" s="13" t="s">
        <v>8334</v>
      </c>
      <c r="C617" s="13" t="s">
        <v>808</v>
      </c>
    </row>
    <row r="618" spans="1:3" x14ac:dyDescent="0.25">
      <c r="A618" s="13" t="s">
        <v>815</v>
      </c>
      <c r="B618" s="13" t="s">
        <v>8334</v>
      </c>
      <c r="C618" s="13" t="s">
        <v>816</v>
      </c>
    </row>
    <row r="619" spans="1:3" x14ac:dyDescent="0.25">
      <c r="A619" s="13" t="s">
        <v>817</v>
      </c>
      <c r="B619" s="13" t="s">
        <v>8334</v>
      </c>
      <c r="C619" s="13" t="s">
        <v>818</v>
      </c>
    </row>
    <row r="620" spans="1:3" x14ac:dyDescent="0.25">
      <c r="A620" s="13" t="s">
        <v>833</v>
      </c>
      <c r="B620" s="13" t="s">
        <v>8334</v>
      </c>
      <c r="C620" s="13" t="s">
        <v>834</v>
      </c>
    </row>
    <row r="621" spans="1:3" x14ac:dyDescent="0.25">
      <c r="A621" s="13" t="s">
        <v>819</v>
      </c>
      <c r="B621" s="13" t="s">
        <v>8334</v>
      </c>
      <c r="C621" s="13" t="s">
        <v>820</v>
      </c>
    </row>
    <row r="622" spans="1:3" x14ac:dyDescent="0.25">
      <c r="A622" s="13" t="s">
        <v>821</v>
      </c>
      <c r="B622" s="13" t="s">
        <v>8334</v>
      </c>
      <c r="C622" s="13" t="s">
        <v>822</v>
      </c>
    </row>
    <row r="623" spans="1:3" x14ac:dyDescent="0.25">
      <c r="A623" s="13" t="s">
        <v>823</v>
      </c>
      <c r="B623" s="13" t="s">
        <v>8334</v>
      </c>
      <c r="C623" s="13" t="s">
        <v>824</v>
      </c>
    </row>
    <row r="624" spans="1:3" x14ac:dyDescent="0.25">
      <c r="A624" s="13" t="s">
        <v>835</v>
      </c>
      <c r="B624" s="13" t="s">
        <v>8334</v>
      </c>
      <c r="C624" s="13" t="s">
        <v>836</v>
      </c>
    </row>
    <row r="625" spans="1:3" x14ac:dyDescent="0.25">
      <c r="A625" s="13" t="s">
        <v>825</v>
      </c>
      <c r="B625" s="13" t="s">
        <v>8334</v>
      </c>
      <c r="C625" s="13" t="s">
        <v>826</v>
      </c>
    </row>
    <row r="626" spans="1:3" x14ac:dyDescent="0.25">
      <c r="A626" s="13" t="s">
        <v>827</v>
      </c>
      <c r="B626" s="13" t="s">
        <v>8334</v>
      </c>
      <c r="C626" s="13" t="s">
        <v>828</v>
      </c>
    </row>
    <row r="627" spans="1:3" x14ac:dyDescent="0.25">
      <c r="A627" s="13" t="s">
        <v>829</v>
      </c>
      <c r="B627" s="13" t="s">
        <v>8334</v>
      </c>
      <c r="C627" s="13" t="s">
        <v>830</v>
      </c>
    </row>
    <row r="628" spans="1:3" x14ac:dyDescent="0.25">
      <c r="A628" s="13" t="s">
        <v>837</v>
      </c>
      <c r="B628" s="13" t="s">
        <v>8334</v>
      </c>
      <c r="C628" s="13" t="s">
        <v>838</v>
      </c>
    </row>
    <row r="629" spans="1:3" x14ac:dyDescent="0.25">
      <c r="A629" s="13" t="s">
        <v>831</v>
      </c>
      <c r="B629" s="13" t="s">
        <v>8334</v>
      </c>
      <c r="C629" s="13" t="s">
        <v>832</v>
      </c>
    </row>
    <row r="630" spans="1:3" x14ac:dyDescent="0.25">
      <c r="A630" s="13" t="s">
        <v>839</v>
      </c>
      <c r="B630" s="13" t="s">
        <v>8334</v>
      </c>
      <c r="C630" s="13" t="s">
        <v>840</v>
      </c>
    </row>
    <row r="631" spans="1:3" x14ac:dyDescent="0.25">
      <c r="A631" s="13" t="s">
        <v>841</v>
      </c>
      <c r="B631" s="13" t="s">
        <v>8334</v>
      </c>
      <c r="C631" s="13" t="s">
        <v>842</v>
      </c>
    </row>
    <row r="632" spans="1:3" x14ac:dyDescent="0.25">
      <c r="A632" s="13" t="s">
        <v>857</v>
      </c>
      <c r="B632" s="13" t="s">
        <v>8334</v>
      </c>
      <c r="C632" s="13" t="s">
        <v>858</v>
      </c>
    </row>
    <row r="633" spans="1:3" x14ac:dyDescent="0.25">
      <c r="A633" s="13" t="s">
        <v>843</v>
      </c>
      <c r="B633" s="13" t="s">
        <v>8334</v>
      </c>
      <c r="C633" s="13" t="s">
        <v>844</v>
      </c>
    </row>
    <row r="634" spans="1:3" x14ac:dyDescent="0.25">
      <c r="A634" s="13" t="s">
        <v>845</v>
      </c>
      <c r="B634" s="13" t="s">
        <v>8334</v>
      </c>
      <c r="C634" s="13" t="s">
        <v>846</v>
      </c>
    </row>
    <row r="635" spans="1:3" x14ac:dyDescent="0.25">
      <c r="A635" s="13" t="s">
        <v>847</v>
      </c>
      <c r="B635" s="13" t="s">
        <v>8334</v>
      </c>
      <c r="C635" s="13" t="s">
        <v>848</v>
      </c>
    </row>
    <row r="636" spans="1:3" x14ac:dyDescent="0.25">
      <c r="A636" s="13" t="s">
        <v>859</v>
      </c>
      <c r="B636" s="13" t="s">
        <v>8334</v>
      </c>
      <c r="C636" s="13" t="s">
        <v>860</v>
      </c>
    </row>
    <row r="637" spans="1:3" x14ac:dyDescent="0.25">
      <c r="A637" s="13" t="s">
        <v>849</v>
      </c>
      <c r="B637" s="13" t="s">
        <v>8334</v>
      </c>
      <c r="C637" s="13" t="s">
        <v>850</v>
      </c>
    </row>
    <row r="638" spans="1:3" x14ac:dyDescent="0.25">
      <c r="A638" s="13" t="s">
        <v>851</v>
      </c>
      <c r="B638" s="13" t="s">
        <v>8334</v>
      </c>
      <c r="C638" s="13" t="s">
        <v>852</v>
      </c>
    </row>
    <row r="639" spans="1:3" x14ac:dyDescent="0.25">
      <c r="A639" s="13" t="s">
        <v>853</v>
      </c>
      <c r="B639" s="13" t="s">
        <v>8334</v>
      </c>
      <c r="C639" s="13" t="s">
        <v>854</v>
      </c>
    </row>
    <row r="640" spans="1:3" x14ac:dyDescent="0.25">
      <c r="A640" s="13" t="s">
        <v>861</v>
      </c>
      <c r="B640" s="13" t="s">
        <v>8334</v>
      </c>
      <c r="C640" s="13" t="s">
        <v>862</v>
      </c>
    </row>
    <row r="641" spans="1:3" x14ac:dyDescent="0.25">
      <c r="A641" s="13" t="s">
        <v>855</v>
      </c>
      <c r="B641" s="13" t="s">
        <v>8334</v>
      </c>
      <c r="C641" s="13" t="s">
        <v>856</v>
      </c>
    </row>
    <row r="642" spans="1:3" x14ac:dyDescent="0.25">
      <c r="A642" s="13" t="s">
        <v>863</v>
      </c>
      <c r="B642" s="13" t="s">
        <v>8334</v>
      </c>
      <c r="C642" s="13" t="s">
        <v>864</v>
      </c>
    </row>
    <row r="643" spans="1:3" x14ac:dyDescent="0.25">
      <c r="A643" s="13" t="s">
        <v>865</v>
      </c>
      <c r="B643" s="13" t="s">
        <v>8334</v>
      </c>
      <c r="C643" s="13" t="s">
        <v>866</v>
      </c>
    </row>
    <row r="644" spans="1:3" x14ac:dyDescent="0.25">
      <c r="A644" s="13" t="s">
        <v>875</v>
      </c>
      <c r="B644" s="13" t="s">
        <v>8334</v>
      </c>
      <c r="C644" s="13" t="s">
        <v>876</v>
      </c>
    </row>
    <row r="645" spans="1:3" x14ac:dyDescent="0.25">
      <c r="A645" s="13" t="s">
        <v>867</v>
      </c>
      <c r="B645" s="13" t="s">
        <v>8334</v>
      </c>
      <c r="C645" s="13" t="s">
        <v>868</v>
      </c>
    </row>
    <row r="646" spans="1:3" x14ac:dyDescent="0.25">
      <c r="A646" s="13" t="s">
        <v>869</v>
      </c>
      <c r="B646" s="13" t="s">
        <v>8334</v>
      </c>
      <c r="C646" s="13" t="s">
        <v>870</v>
      </c>
    </row>
    <row r="647" spans="1:3" x14ac:dyDescent="0.25">
      <c r="A647" s="13" t="s">
        <v>871</v>
      </c>
      <c r="B647" s="13" t="s">
        <v>8334</v>
      </c>
      <c r="C647" s="13" t="s">
        <v>872</v>
      </c>
    </row>
    <row r="648" spans="1:3" x14ac:dyDescent="0.25">
      <c r="A648" s="13" t="s">
        <v>877</v>
      </c>
      <c r="B648" s="13" t="s">
        <v>8334</v>
      </c>
      <c r="C648" s="13" t="s">
        <v>878</v>
      </c>
    </row>
    <row r="649" spans="1:3" x14ac:dyDescent="0.25">
      <c r="A649" s="13" t="s">
        <v>873</v>
      </c>
      <c r="B649" s="13" t="s">
        <v>8334</v>
      </c>
      <c r="C649" s="13" t="s">
        <v>874</v>
      </c>
    </row>
    <row r="650" spans="1:3" x14ac:dyDescent="0.25">
      <c r="A650" s="13" t="s">
        <v>1195</v>
      </c>
      <c r="B650" s="13" t="s">
        <v>8334</v>
      </c>
      <c r="C650" s="13" t="s">
        <v>1196</v>
      </c>
    </row>
    <row r="651" spans="1:3" x14ac:dyDescent="0.25">
      <c r="A651" s="13" t="s">
        <v>1717</v>
      </c>
      <c r="B651" s="13" t="s">
        <v>8334</v>
      </c>
      <c r="C651" s="13" t="s">
        <v>1718</v>
      </c>
    </row>
    <row r="652" spans="1:3" x14ac:dyDescent="0.25">
      <c r="A652" s="13" t="s">
        <v>1197</v>
      </c>
      <c r="B652" s="13" t="s">
        <v>8334</v>
      </c>
      <c r="C652" s="13" t="s">
        <v>1198</v>
      </c>
    </row>
    <row r="653" spans="1:3" x14ac:dyDescent="0.25">
      <c r="A653" s="13" t="s">
        <v>1199</v>
      </c>
      <c r="B653" s="13" t="s">
        <v>8334</v>
      </c>
      <c r="C653" s="13" t="s">
        <v>1200</v>
      </c>
    </row>
    <row r="654" spans="1:3" x14ac:dyDescent="0.25">
      <c r="A654" s="13" t="s">
        <v>1201</v>
      </c>
      <c r="B654" s="13" t="s">
        <v>8334</v>
      </c>
      <c r="C654" s="13" t="s">
        <v>1202</v>
      </c>
    </row>
    <row r="655" spans="1:3" x14ac:dyDescent="0.25">
      <c r="A655" s="13" t="s">
        <v>1203</v>
      </c>
      <c r="B655" s="13" t="s">
        <v>8334</v>
      </c>
      <c r="C655" s="13" t="s">
        <v>1204</v>
      </c>
    </row>
    <row r="656" spans="1:3" x14ac:dyDescent="0.25">
      <c r="A656" s="13" t="s">
        <v>1719</v>
      </c>
      <c r="B656" s="13" t="s">
        <v>8334</v>
      </c>
      <c r="C656" s="13" t="s">
        <v>1720</v>
      </c>
    </row>
    <row r="657" spans="1:3" x14ac:dyDescent="0.25">
      <c r="A657" s="13" t="s">
        <v>1205</v>
      </c>
      <c r="B657" s="13" t="s">
        <v>8334</v>
      </c>
      <c r="C657" s="13" t="s">
        <v>1206</v>
      </c>
    </row>
    <row r="658" spans="1:3" x14ac:dyDescent="0.25">
      <c r="A658" s="13" t="s">
        <v>1207</v>
      </c>
      <c r="B658" s="13" t="s">
        <v>8334</v>
      </c>
      <c r="C658" s="13" t="s">
        <v>1208</v>
      </c>
    </row>
    <row r="659" spans="1:3" x14ac:dyDescent="0.25">
      <c r="A659" s="13" t="s">
        <v>1209</v>
      </c>
      <c r="B659" s="13" t="s">
        <v>8334</v>
      </c>
      <c r="C659" s="13" t="s">
        <v>1210</v>
      </c>
    </row>
    <row r="660" spans="1:3" x14ac:dyDescent="0.25">
      <c r="A660" s="13" t="s">
        <v>1153</v>
      </c>
      <c r="B660" s="13" t="s">
        <v>8334</v>
      </c>
      <c r="C660" s="13" t="s">
        <v>1154</v>
      </c>
    </row>
    <row r="661" spans="1:3" x14ac:dyDescent="0.25">
      <c r="A661" s="13" t="s">
        <v>1143</v>
      </c>
      <c r="B661" s="13" t="s">
        <v>8334</v>
      </c>
      <c r="C661" s="13" t="s">
        <v>1144</v>
      </c>
    </row>
    <row r="662" spans="1:3" x14ac:dyDescent="0.25">
      <c r="A662" s="13" t="s">
        <v>1155</v>
      </c>
      <c r="B662" s="13" t="s">
        <v>8334</v>
      </c>
      <c r="C662" s="13" t="s">
        <v>1156</v>
      </c>
    </row>
    <row r="663" spans="1:3" x14ac:dyDescent="0.25">
      <c r="A663" s="13" t="s">
        <v>1157</v>
      </c>
      <c r="B663" s="13" t="s">
        <v>8334</v>
      </c>
      <c r="C663" s="13" t="s">
        <v>1158</v>
      </c>
    </row>
    <row r="664" spans="1:3" x14ac:dyDescent="0.25">
      <c r="A664" s="13" t="s">
        <v>1151</v>
      </c>
      <c r="B664" s="13" t="s">
        <v>8334</v>
      </c>
      <c r="C664" s="13" t="s">
        <v>1152</v>
      </c>
    </row>
    <row r="665" spans="1:3" x14ac:dyDescent="0.25">
      <c r="A665" s="13" t="s">
        <v>1159</v>
      </c>
      <c r="B665" s="13" t="s">
        <v>8334</v>
      </c>
      <c r="C665" s="13" t="s">
        <v>1160</v>
      </c>
    </row>
    <row r="666" spans="1:3" x14ac:dyDescent="0.25">
      <c r="A666" s="13" t="s">
        <v>1753</v>
      </c>
      <c r="B666" s="13" t="s">
        <v>8334</v>
      </c>
      <c r="C666" s="13" t="s">
        <v>1754</v>
      </c>
    </row>
    <row r="667" spans="1:3" x14ac:dyDescent="0.25">
      <c r="A667" s="13" t="s">
        <v>1755</v>
      </c>
      <c r="B667" s="13" t="s">
        <v>8334</v>
      </c>
      <c r="C667" s="13" t="s">
        <v>1756</v>
      </c>
    </row>
    <row r="668" spans="1:3" x14ac:dyDescent="0.25">
      <c r="A668" s="13" t="s">
        <v>1757</v>
      </c>
      <c r="B668" s="13" t="s">
        <v>8334</v>
      </c>
      <c r="C668" s="13" t="s">
        <v>1758</v>
      </c>
    </row>
    <row r="669" spans="1:3" x14ac:dyDescent="0.25">
      <c r="A669" s="13" t="s">
        <v>1759</v>
      </c>
      <c r="B669" s="13" t="s">
        <v>8334</v>
      </c>
      <c r="C669" s="13" t="s">
        <v>1760</v>
      </c>
    </row>
    <row r="670" spans="1:3" x14ac:dyDescent="0.25">
      <c r="A670" s="13" t="s">
        <v>1761</v>
      </c>
      <c r="B670" s="13" t="s">
        <v>8334</v>
      </c>
      <c r="C670" s="13" t="s">
        <v>1762</v>
      </c>
    </row>
    <row r="671" spans="1:3" x14ac:dyDescent="0.25">
      <c r="A671" s="13" t="s">
        <v>1763</v>
      </c>
      <c r="B671" s="13" t="s">
        <v>8334</v>
      </c>
      <c r="C671" s="13" t="s">
        <v>1764</v>
      </c>
    </row>
    <row r="672" spans="1:3" x14ac:dyDescent="0.25">
      <c r="A672" s="13" t="s">
        <v>1765</v>
      </c>
      <c r="B672" s="13" t="s">
        <v>8334</v>
      </c>
      <c r="C672" s="13" t="s">
        <v>1766</v>
      </c>
    </row>
    <row r="673" spans="1:3" x14ac:dyDescent="0.25">
      <c r="A673" s="13" t="s">
        <v>1767</v>
      </c>
      <c r="B673" s="13" t="s">
        <v>8334</v>
      </c>
      <c r="C673" s="13" t="s">
        <v>1768</v>
      </c>
    </row>
    <row r="674" spans="1:3" x14ac:dyDescent="0.25">
      <c r="A674" s="13" t="s">
        <v>1769</v>
      </c>
      <c r="B674" s="13" t="s">
        <v>8334</v>
      </c>
      <c r="C674" s="13" t="s">
        <v>1770</v>
      </c>
    </row>
    <row r="675" spans="1:3" x14ac:dyDescent="0.25">
      <c r="A675" s="13" t="s">
        <v>1771</v>
      </c>
      <c r="B675" s="13" t="s">
        <v>8334</v>
      </c>
      <c r="C675" s="13" t="s">
        <v>1772</v>
      </c>
    </row>
    <row r="676" spans="1:3" x14ac:dyDescent="0.25">
      <c r="A676" s="13" t="s">
        <v>1773</v>
      </c>
      <c r="B676" s="13" t="s">
        <v>8334</v>
      </c>
      <c r="C676" s="13" t="s">
        <v>1774</v>
      </c>
    </row>
    <row r="677" spans="1:3" x14ac:dyDescent="0.25">
      <c r="A677" s="13" t="s">
        <v>1775</v>
      </c>
      <c r="B677" s="13" t="s">
        <v>8334</v>
      </c>
      <c r="C677" s="13" t="s">
        <v>1776</v>
      </c>
    </row>
    <row r="678" spans="1:3" x14ac:dyDescent="0.25">
      <c r="A678" s="13" t="s">
        <v>1777</v>
      </c>
      <c r="B678" s="13" t="s">
        <v>8334</v>
      </c>
      <c r="C678" s="13" t="s">
        <v>1778</v>
      </c>
    </row>
    <row r="679" spans="1:3" x14ac:dyDescent="0.25">
      <c r="A679" s="13" t="s">
        <v>1779</v>
      </c>
      <c r="B679" s="13" t="s">
        <v>8334</v>
      </c>
      <c r="C679" s="13" t="s">
        <v>1780</v>
      </c>
    </row>
    <row r="680" spans="1:3" x14ac:dyDescent="0.25">
      <c r="A680" s="13" t="s">
        <v>1781</v>
      </c>
      <c r="B680" s="13" t="s">
        <v>8334</v>
      </c>
      <c r="C680" s="13" t="s">
        <v>1782</v>
      </c>
    </row>
    <row r="681" spans="1:3" x14ac:dyDescent="0.25">
      <c r="A681" s="13" t="s">
        <v>1783</v>
      </c>
      <c r="B681" s="13" t="s">
        <v>8334</v>
      </c>
      <c r="C681" s="13" t="s">
        <v>1784</v>
      </c>
    </row>
    <row r="682" spans="1:3" x14ac:dyDescent="0.25">
      <c r="A682" s="13" t="s">
        <v>1785</v>
      </c>
      <c r="B682" s="13" t="s">
        <v>8334</v>
      </c>
      <c r="C682" s="13" t="s">
        <v>1786</v>
      </c>
    </row>
    <row r="683" spans="1:3" x14ac:dyDescent="0.25">
      <c r="A683" s="13" t="s">
        <v>1787</v>
      </c>
      <c r="B683" s="13" t="s">
        <v>8334</v>
      </c>
      <c r="C683" s="13" t="s">
        <v>1788</v>
      </c>
    </row>
    <row r="684" spans="1:3" x14ac:dyDescent="0.25">
      <c r="A684" s="13" t="s">
        <v>1789</v>
      </c>
      <c r="B684" s="13" t="s">
        <v>8334</v>
      </c>
      <c r="C684" s="13" t="s">
        <v>1790</v>
      </c>
    </row>
    <row r="685" spans="1:3" x14ac:dyDescent="0.25">
      <c r="A685" s="13" t="s">
        <v>1791</v>
      </c>
      <c r="B685" s="13" t="s">
        <v>8334</v>
      </c>
      <c r="C685" s="13" t="s">
        <v>1792</v>
      </c>
    </row>
    <row r="686" spans="1:3" x14ac:dyDescent="0.25">
      <c r="A686" s="13" t="s">
        <v>1793</v>
      </c>
      <c r="B686" s="13" t="s">
        <v>8334</v>
      </c>
      <c r="C686" s="13" t="s">
        <v>1794</v>
      </c>
    </row>
    <row r="687" spans="1:3" x14ac:dyDescent="0.25">
      <c r="A687" s="13" t="s">
        <v>1795</v>
      </c>
      <c r="B687" s="13" t="s">
        <v>8334</v>
      </c>
      <c r="C687" s="13" t="s">
        <v>1796</v>
      </c>
    </row>
    <row r="688" spans="1:3" x14ac:dyDescent="0.25">
      <c r="A688" s="13" t="s">
        <v>1797</v>
      </c>
      <c r="B688" s="13" t="s">
        <v>8334</v>
      </c>
      <c r="C688" s="13" t="s">
        <v>1798</v>
      </c>
    </row>
    <row r="689" spans="1:3" x14ac:dyDescent="0.25">
      <c r="A689" s="13" t="s">
        <v>1799</v>
      </c>
      <c r="B689" s="13" t="s">
        <v>8334</v>
      </c>
      <c r="C689" s="13" t="s">
        <v>1800</v>
      </c>
    </row>
    <row r="690" spans="1:3" x14ac:dyDescent="0.25">
      <c r="A690" s="13" t="s">
        <v>1801</v>
      </c>
      <c r="B690" s="13" t="s">
        <v>8334</v>
      </c>
      <c r="C690" s="13" t="s">
        <v>1802</v>
      </c>
    </row>
    <row r="691" spans="1:3" x14ac:dyDescent="0.25">
      <c r="A691" s="13" t="s">
        <v>1803</v>
      </c>
      <c r="B691" s="13" t="s">
        <v>8334</v>
      </c>
      <c r="C691" s="13" t="s">
        <v>1804</v>
      </c>
    </row>
    <row r="692" spans="1:3" x14ac:dyDescent="0.25">
      <c r="A692" s="13" t="s">
        <v>1805</v>
      </c>
      <c r="B692" s="13" t="s">
        <v>8334</v>
      </c>
      <c r="C692" s="13" t="s">
        <v>1806</v>
      </c>
    </row>
    <row r="693" spans="1:3" x14ac:dyDescent="0.25">
      <c r="A693" s="13" t="s">
        <v>1807</v>
      </c>
      <c r="B693" s="13" t="s">
        <v>8334</v>
      </c>
      <c r="C693" s="13" t="s">
        <v>1808</v>
      </c>
    </row>
    <row r="694" spans="1:3" x14ac:dyDescent="0.25">
      <c r="A694" s="13" t="s">
        <v>1809</v>
      </c>
      <c r="B694" s="13" t="s">
        <v>8334</v>
      </c>
      <c r="C694" s="13" t="s">
        <v>1810</v>
      </c>
    </row>
    <row r="695" spans="1:3" x14ac:dyDescent="0.25">
      <c r="A695" s="13" t="s">
        <v>1811</v>
      </c>
      <c r="B695" s="13" t="s">
        <v>8334</v>
      </c>
      <c r="C695" s="13" t="s">
        <v>1812</v>
      </c>
    </row>
    <row r="696" spans="1:3" x14ac:dyDescent="0.25">
      <c r="A696" s="13" t="s">
        <v>1813</v>
      </c>
      <c r="B696" s="13" t="s">
        <v>8334</v>
      </c>
      <c r="C696" s="13" t="s">
        <v>1814</v>
      </c>
    </row>
    <row r="697" spans="1:3" x14ac:dyDescent="0.25">
      <c r="A697" s="13" t="s">
        <v>1815</v>
      </c>
      <c r="B697" s="13" t="s">
        <v>8334</v>
      </c>
      <c r="C697" s="13" t="s">
        <v>1816</v>
      </c>
    </row>
    <row r="698" spans="1:3" x14ac:dyDescent="0.25">
      <c r="A698" s="13" t="s">
        <v>1817</v>
      </c>
      <c r="B698" s="13" t="s">
        <v>8334</v>
      </c>
      <c r="C698" s="13" t="s">
        <v>1818</v>
      </c>
    </row>
    <row r="699" spans="1:3" x14ac:dyDescent="0.25">
      <c r="A699" s="13" t="s">
        <v>1819</v>
      </c>
      <c r="B699" s="13" t="s">
        <v>8334</v>
      </c>
      <c r="C699" s="13" t="s">
        <v>1820</v>
      </c>
    </row>
    <row r="700" spans="1:3" x14ac:dyDescent="0.25">
      <c r="A700" s="13" t="s">
        <v>1821</v>
      </c>
      <c r="B700" s="13" t="s">
        <v>8334</v>
      </c>
      <c r="C700" s="13" t="s">
        <v>1822</v>
      </c>
    </row>
    <row r="701" spans="1:3" x14ac:dyDescent="0.25">
      <c r="A701" s="13" t="s">
        <v>1823</v>
      </c>
      <c r="B701" s="13" t="s">
        <v>8334</v>
      </c>
      <c r="C701" s="13" t="s">
        <v>1824</v>
      </c>
    </row>
    <row r="702" spans="1:3" x14ac:dyDescent="0.25">
      <c r="A702" s="13" t="s">
        <v>1825</v>
      </c>
      <c r="B702" s="13" t="s">
        <v>8334</v>
      </c>
      <c r="C702" s="13" t="s">
        <v>1826</v>
      </c>
    </row>
    <row r="703" spans="1:3" x14ac:dyDescent="0.25">
      <c r="A703" s="13" t="s">
        <v>1827</v>
      </c>
      <c r="B703" s="13" t="s">
        <v>8334</v>
      </c>
      <c r="C703" s="13" t="s">
        <v>1828</v>
      </c>
    </row>
    <row r="704" spans="1:3" x14ac:dyDescent="0.25">
      <c r="A704" s="13" t="s">
        <v>1829</v>
      </c>
      <c r="B704" s="13" t="s">
        <v>8334</v>
      </c>
      <c r="C704" s="13" t="s">
        <v>1830</v>
      </c>
    </row>
    <row r="705" spans="1:3" x14ac:dyDescent="0.25">
      <c r="A705" s="13" t="s">
        <v>1831</v>
      </c>
      <c r="B705" s="13" t="s">
        <v>8334</v>
      </c>
      <c r="C705" s="13" t="s">
        <v>1832</v>
      </c>
    </row>
    <row r="706" spans="1:3" x14ac:dyDescent="0.25">
      <c r="A706" s="13" t="s">
        <v>1833</v>
      </c>
      <c r="B706" s="13" t="s">
        <v>8334</v>
      </c>
      <c r="C706" s="13" t="s">
        <v>1834</v>
      </c>
    </row>
    <row r="707" spans="1:3" x14ac:dyDescent="0.25">
      <c r="A707" s="13" t="s">
        <v>1835</v>
      </c>
      <c r="B707" s="13" t="s">
        <v>8334</v>
      </c>
      <c r="C707" s="13" t="s">
        <v>1836</v>
      </c>
    </row>
    <row r="708" spans="1:3" x14ac:dyDescent="0.25">
      <c r="A708" s="13" t="s">
        <v>1837</v>
      </c>
      <c r="B708" s="13" t="s">
        <v>8334</v>
      </c>
      <c r="C708" s="13" t="s">
        <v>1838</v>
      </c>
    </row>
    <row r="709" spans="1:3" x14ac:dyDescent="0.25">
      <c r="A709" s="13" t="s">
        <v>1839</v>
      </c>
      <c r="B709" s="13" t="s">
        <v>8334</v>
      </c>
      <c r="C709" s="13" t="s">
        <v>1840</v>
      </c>
    </row>
    <row r="710" spans="1:3" x14ac:dyDescent="0.25">
      <c r="A710" s="13" t="s">
        <v>1841</v>
      </c>
      <c r="B710" s="13" t="s">
        <v>8334</v>
      </c>
      <c r="C710" s="13" t="s">
        <v>1842</v>
      </c>
    </row>
    <row r="711" spans="1:3" x14ac:dyDescent="0.25">
      <c r="A711" s="13" t="s">
        <v>1843</v>
      </c>
      <c r="B711" s="13" t="s">
        <v>8334</v>
      </c>
      <c r="C711" s="13" t="s">
        <v>1844</v>
      </c>
    </row>
    <row r="712" spans="1:3" x14ac:dyDescent="0.25">
      <c r="A712" s="13" t="s">
        <v>1845</v>
      </c>
      <c r="B712" s="13" t="s">
        <v>8334</v>
      </c>
      <c r="C712" s="13" t="s">
        <v>1846</v>
      </c>
    </row>
    <row r="713" spans="1:3" x14ac:dyDescent="0.25">
      <c r="A713" s="13" t="s">
        <v>1847</v>
      </c>
      <c r="B713" s="13" t="s">
        <v>8334</v>
      </c>
      <c r="C713" s="13" t="s">
        <v>1848</v>
      </c>
    </row>
    <row r="714" spans="1:3" x14ac:dyDescent="0.25">
      <c r="A714" s="13" t="s">
        <v>1849</v>
      </c>
      <c r="B714" s="13" t="s">
        <v>8334</v>
      </c>
      <c r="C714" s="13" t="s">
        <v>9110</v>
      </c>
    </row>
    <row r="715" spans="1:3" x14ac:dyDescent="0.25">
      <c r="A715" s="13" t="s">
        <v>1850</v>
      </c>
      <c r="B715" s="13" t="s">
        <v>8334</v>
      </c>
      <c r="C715" s="13" t="s">
        <v>9111</v>
      </c>
    </row>
    <row r="716" spans="1:3" x14ac:dyDescent="0.25">
      <c r="A716" s="13" t="s">
        <v>1851</v>
      </c>
      <c r="B716" s="13" t="s">
        <v>8334</v>
      </c>
      <c r="C716" s="13" t="s">
        <v>9112</v>
      </c>
    </row>
    <row r="717" spans="1:3" x14ac:dyDescent="0.25">
      <c r="A717" s="13" t="s">
        <v>1852</v>
      </c>
      <c r="B717" s="13" t="s">
        <v>8334</v>
      </c>
      <c r="C717" s="13" t="s">
        <v>9113</v>
      </c>
    </row>
    <row r="718" spans="1:3" x14ac:dyDescent="0.25">
      <c r="A718" s="13" t="s">
        <v>1853</v>
      </c>
      <c r="B718" s="13" t="s">
        <v>8334</v>
      </c>
      <c r="C718" s="13" t="s">
        <v>9114</v>
      </c>
    </row>
    <row r="719" spans="1:3" x14ac:dyDescent="0.25">
      <c r="A719" s="13" t="s">
        <v>1854</v>
      </c>
      <c r="B719" s="13" t="s">
        <v>8334</v>
      </c>
      <c r="C719" s="13" t="s">
        <v>9115</v>
      </c>
    </row>
    <row r="720" spans="1:3" x14ac:dyDescent="0.25">
      <c r="A720" s="13" t="s">
        <v>1855</v>
      </c>
      <c r="B720" s="13" t="s">
        <v>8334</v>
      </c>
      <c r="C720" s="13" t="s">
        <v>9116</v>
      </c>
    </row>
    <row r="721" spans="1:3" x14ac:dyDescent="0.25">
      <c r="A721" s="13" t="s">
        <v>1856</v>
      </c>
      <c r="B721" s="13" t="s">
        <v>8334</v>
      </c>
      <c r="C721" s="13" t="s">
        <v>9117</v>
      </c>
    </row>
    <row r="722" spans="1:3" x14ac:dyDescent="0.25">
      <c r="A722" s="13" t="s">
        <v>9662</v>
      </c>
      <c r="B722" s="13" t="s">
        <v>8334</v>
      </c>
      <c r="C722" s="13" t="s">
        <v>9663</v>
      </c>
    </row>
    <row r="723" spans="1:3" x14ac:dyDescent="0.25">
      <c r="A723" s="13" t="s">
        <v>9664</v>
      </c>
      <c r="B723" s="13" t="s">
        <v>8334</v>
      </c>
      <c r="C723" s="13" t="s">
        <v>9665</v>
      </c>
    </row>
    <row r="724" spans="1:3" x14ac:dyDescent="0.25">
      <c r="A724" s="13" t="s">
        <v>9666</v>
      </c>
      <c r="B724" s="13" t="s">
        <v>8334</v>
      </c>
      <c r="C724" s="13" t="s">
        <v>9667</v>
      </c>
    </row>
    <row r="725" spans="1:3" x14ac:dyDescent="0.25">
      <c r="A725" s="13" t="s">
        <v>9668</v>
      </c>
      <c r="B725" s="13" t="s">
        <v>8334</v>
      </c>
      <c r="C725" s="13" t="s">
        <v>9669</v>
      </c>
    </row>
    <row r="726" spans="1:3" x14ac:dyDescent="0.25">
      <c r="A726" s="13" t="s">
        <v>9670</v>
      </c>
      <c r="B726" s="13" t="s">
        <v>8334</v>
      </c>
      <c r="C726" s="13" t="s">
        <v>9671</v>
      </c>
    </row>
    <row r="727" spans="1:3" x14ac:dyDescent="0.25">
      <c r="A727" s="13" t="s">
        <v>9672</v>
      </c>
      <c r="B727" s="13" t="s">
        <v>8334</v>
      </c>
      <c r="C727" s="13" t="s">
        <v>9673</v>
      </c>
    </row>
    <row r="728" spans="1:3" x14ac:dyDescent="0.25">
      <c r="A728" s="13" t="s">
        <v>9674</v>
      </c>
      <c r="B728" s="13" t="s">
        <v>8334</v>
      </c>
      <c r="C728" s="13" t="s">
        <v>9675</v>
      </c>
    </row>
    <row r="729" spans="1:3" x14ac:dyDescent="0.25">
      <c r="A729" s="13" t="s">
        <v>9676</v>
      </c>
      <c r="B729" s="13" t="s">
        <v>8334</v>
      </c>
      <c r="C729" s="13" t="s">
        <v>9677</v>
      </c>
    </row>
    <row r="730" spans="1:3" x14ac:dyDescent="0.25">
      <c r="A730" s="13" t="s">
        <v>9678</v>
      </c>
      <c r="B730" s="13" t="s">
        <v>8334</v>
      </c>
      <c r="C730" s="13" t="s">
        <v>9679</v>
      </c>
    </row>
    <row r="731" spans="1:3" x14ac:dyDescent="0.25">
      <c r="A731" s="13" t="s">
        <v>9680</v>
      </c>
      <c r="B731" s="13" t="s">
        <v>8334</v>
      </c>
      <c r="C731" s="13" t="s">
        <v>9681</v>
      </c>
    </row>
    <row r="732" spans="1:3" x14ac:dyDescent="0.25">
      <c r="A732" s="13" t="s">
        <v>7158</v>
      </c>
      <c r="B732" s="13" t="s">
        <v>8334</v>
      </c>
      <c r="C732" s="13" t="s">
        <v>7159</v>
      </c>
    </row>
    <row r="733" spans="1:3" x14ac:dyDescent="0.25">
      <c r="A733" s="13" t="s">
        <v>7160</v>
      </c>
      <c r="B733" s="13" t="s">
        <v>8334</v>
      </c>
      <c r="C733" s="13" t="s">
        <v>9104</v>
      </c>
    </row>
    <row r="734" spans="1:3" x14ac:dyDescent="0.25">
      <c r="A734" s="13" t="s">
        <v>9682</v>
      </c>
      <c r="B734" s="13" t="s">
        <v>8334</v>
      </c>
      <c r="C734" s="13" t="s">
        <v>9683</v>
      </c>
    </row>
    <row r="735" spans="1:3" x14ac:dyDescent="0.25">
      <c r="A735" s="13" t="s">
        <v>1599</v>
      </c>
      <c r="B735" s="13" t="s">
        <v>8334</v>
      </c>
      <c r="C735" s="13" t="s">
        <v>1600</v>
      </c>
    </row>
    <row r="736" spans="1:3" x14ac:dyDescent="0.25">
      <c r="A736" s="13" t="s">
        <v>1601</v>
      </c>
      <c r="B736" s="13" t="s">
        <v>8334</v>
      </c>
      <c r="C736" s="13" t="s">
        <v>1602</v>
      </c>
    </row>
    <row r="737" spans="1:3" x14ac:dyDescent="0.25">
      <c r="A737" s="13" t="s">
        <v>1603</v>
      </c>
      <c r="B737" s="13" t="s">
        <v>8334</v>
      </c>
      <c r="C737" s="13" t="s">
        <v>1604</v>
      </c>
    </row>
    <row r="738" spans="1:3" x14ac:dyDescent="0.25">
      <c r="A738" s="13" t="s">
        <v>1693</v>
      </c>
      <c r="B738" s="13" t="s">
        <v>8334</v>
      </c>
      <c r="C738" s="13" t="s">
        <v>1694</v>
      </c>
    </row>
    <row r="739" spans="1:3" x14ac:dyDescent="0.25">
      <c r="A739" s="13" t="s">
        <v>995</v>
      </c>
      <c r="B739" s="13" t="s">
        <v>8334</v>
      </c>
      <c r="C739" s="13" t="s">
        <v>996</v>
      </c>
    </row>
    <row r="740" spans="1:3" x14ac:dyDescent="0.25">
      <c r="A740" s="13" t="s">
        <v>997</v>
      </c>
      <c r="B740" s="13" t="s">
        <v>8334</v>
      </c>
      <c r="C740" s="13" t="s">
        <v>998</v>
      </c>
    </row>
    <row r="741" spans="1:3" x14ac:dyDescent="0.25">
      <c r="A741" s="13" t="s">
        <v>999</v>
      </c>
      <c r="B741" s="13" t="s">
        <v>8334</v>
      </c>
      <c r="C741" s="13" t="s">
        <v>1000</v>
      </c>
    </row>
    <row r="742" spans="1:3" x14ac:dyDescent="0.25">
      <c r="A742" s="13" t="s">
        <v>931</v>
      </c>
      <c r="B742" s="13" t="s">
        <v>8334</v>
      </c>
      <c r="C742" s="13" t="s">
        <v>932</v>
      </c>
    </row>
    <row r="743" spans="1:3" x14ac:dyDescent="0.25">
      <c r="A743" s="13" t="s">
        <v>933</v>
      </c>
      <c r="B743" s="13" t="s">
        <v>8334</v>
      </c>
      <c r="C743" s="13" t="s">
        <v>934</v>
      </c>
    </row>
    <row r="744" spans="1:3" x14ac:dyDescent="0.25">
      <c r="A744" s="13" t="s">
        <v>935</v>
      </c>
      <c r="B744" s="13" t="s">
        <v>8334</v>
      </c>
      <c r="C744" s="13" t="s">
        <v>936</v>
      </c>
    </row>
    <row r="745" spans="1:3" x14ac:dyDescent="0.25">
      <c r="A745" s="13" t="s">
        <v>8381</v>
      </c>
      <c r="B745" s="13" t="s">
        <v>8334</v>
      </c>
      <c r="C745" s="13" t="s">
        <v>8382</v>
      </c>
    </row>
    <row r="746" spans="1:3" x14ac:dyDescent="0.25">
      <c r="A746" s="13" t="s">
        <v>8383</v>
      </c>
      <c r="B746" s="13" t="s">
        <v>8334</v>
      </c>
      <c r="C746" s="13" t="s">
        <v>8384</v>
      </c>
    </row>
    <row r="747" spans="1:3" x14ac:dyDescent="0.25">
      <c r="A747" s="13" t="s">
        <v>8385</v>
      </c>
      <c r="B747" s="13" t="s">
        <v>8334</v>
      </c>
      <c r="C747" s="13" t="s">
        <v>8386</v>
      </c>
    </row>
    <row r="748" spans="1:3" x14ac:dyDescent="0.25">
      <c r="A748" s="13" t="s">
        <v>1605</v>
      </c>
      <c r="B748" s="13" t="s">
        <v>8334</v>
      </c>
      <c r="C748" s="13" t="s">
        <v>1606</v>
      </c>
    </row>
    <row r="749" spans="1:3" x14ac:dyDescent="0.25">
      <c r="A749" s="13" t="s">
        <v>1607</v>
      </c>
      <c r="B749" s="13" t="s">
        <v>8334</v>
      </c>
      <c r="C749" s="13" t="s">
        <v>1608</v>
      </c>
    </row>
    <row r="750" spans="1:3" x14ac:dyDescent="0.25">
      <c r="A750" s="13" t="s">
        <v>1609</v>
      </c>
      <c r="B750" s="13" t="s">
        <v>8334</v>
      </c>
      <c r="C750" s="13" t="s">
        <v>1610</v>
      </c>
    </row>
    <row r="751" spans="1:3" x14ac:dyDescent="0.25">
      <c r="A751" s="13" t="s">
        <v>1639</v>
      </c>
      <c r="B751" s="13" t="s">
        <v>8334</v>
      </c>
      <c r="C751" s="13" t="s">
        <v>1640</v>
      </c>
    </row>
    <row r="752" spans="1:3" x14ac:dyDescent="0.25">
      <c r="A752" s="13" t="s">
        <v>1641</v>
      </c>
      <c r="B752" s="13" t="s">
        <v>8334</v>
      </c>
      <c r="C752" s="13" t="s">
        <v>1642</v>
      </c>
    </row>
    <row r="753" spans="1:3" x14ac:dyDescent="0.25">
      <c r="A753" s="13" t="s">
        <v>1643</v>
      </c>
      <c r="B753" s="13" t="s">
        <v>8334</v>
      </c>
      <c r="C753" s="13" t="s">
        <v>1644</v>
      </c>
    </row>
    <row r="754" spans="1:3" x14ac:dyDescent="0.25">
      <c r="A754" s="13" t="s">
        <v>1161</v>
      </c>
      <c r="B754" s="13" t="s">
        <v>8334</v>
      </c>
      <c r="C754" s="13" t="s">
        <v>1162</v>
      </c>
    </row>
    <row r="755" spans="1:3" x14ac:dyDescent="0.25">
      <c r="A755" s="13" t="s">
        <v>1163</v>
      </c>
      <c r="B755" s="13" t="s">
        <v>8334</v>
      </c>
      <c r="C755" s="13" t="s">
        <v>1164</v>
      </c>
    </row>
    <row r="756" spans="1:3" x14ac:dyDescent="0.25">
      <c r="A756" s="13" t="s">
        <v>1137</v>
      </c>
      <c r="B756" s="13" t="s">
        <v>8334</v>
      </c>
      <c r="C756" s="13" t="s">
        <v>1138</v>
      </c>
    </row>
    <row r="757" spans="1:3" x14ac:dyDescent="0.25">
      <c r="A757" s="13" t="s">
        <v>1165</v>
      </c>
      <c r="B757" s="13" t="s">
        <v>8334</v>
      </c>
      <c r="C757" s="13" t="s">
        <v>1166</v>
      </c>
    </row>
    <row r="758" spans="1:3" x14ac:dyDescent="0.25">
      <c r="A758" s="13" t="s">
        <v>1167</v>
      </c>
      <c r="B758" s="13" t="s">
        <v>8334</v>
      </c>
      <c r="C758" s="13" t="s">
        <v>1168</v>
      </c>
    </row>
    <row r="759" spans="1:3" x14ac:dyDescent="0.25">
      <c r="A759" s="13" t="s">
        <v>1169</v>
      </c>
      <c r="B759" s="13" t="s">
        <v>8334</v>
      </c>
      <c r="C759" s="13" t="s">
        <v>1170</v>
      </c>
    </row>
    <row r="760" spans="1:3" x14ac:dyDescent="0.25">
      <c r="A760" s="13" t="s">
        <v>1139</v>
      </c>
      <c r="B760" s="13" t="s">
        <v>8334</v>
      </c>
      <c r="C760" s="13" t="s">
        <v>1140</v>
      </c>
    </row>
    <row r="761" spans="1:3" x14ac:dyDescent="0.25">
      <c r="A761" s="13" t="s">
        <v>1171</v>
      </c>
      <c r="B761" s="13" t="s">
        <v>8334</v>
      </c>
      <c r="C761" s="13" t="s">
        <v>1172</v>
      </c>
    </row>
    <row r="762" spans="1:3" x14ac:dyDescent="0.25">
      <c r="A762" s="13" t="s">
        <v>1173</v>
      </c>
      <c r="B762" s="13" t="s">
        <v>8334</v>
      </c>
      <c r="C762" s="13" t="s">
        <v>1174</v>
      </c>
    </row>
    <row r="763" spans="1:3" x14ac:dyDescent="0.25">
      <c r="A763" s="13" t="s">
        <v>1175</v>
      </c>
      <c r="B763" s="13" t="s">
        <v>8334</v>
      </c>
      <c r="C763" s="13" t="s">
        <v>1176</v>
      </c>
    </row>
    <row r="764" spans="1:3" x14ac:dyDescent="0.25">
      <c r="A764" s="13" t="s">
        <v>1141</v>
      </c>
      <c r="B764" s="13" t="s">
        <v>8334</v>
      </c>
      <c r="C764" s="13" t="s">
        <v>1142</v>
      </c>
    </row>
    <row r="765" spans="1:3" x14ac:dyDescent="0.25">
      <c r="A765" s="13" t="s">
        <v>1177</v>
      </c>
      <c r="B765" s="13" t="s">
        <v>8334</v>
      </c>
      <c r="C765" s="13" t="s">
        <v>1178</v>
      </c>
    </row>
    <row r="766" spans="1:3" x14ac:dyDescent="0.25">
      <c r="A766" s="13" t="s">
        <v>1211</v>
      </c>
      <c r="B766" s="13" t="s">
        <v>8334</v>
      </c>
      <c r="C766" s="13" t="s">
        <v>1212</v>
      </c>
    </row>
    <row r="767" spans="1:3" x14ac:dyDescent="0.25">
      <c r="A767" s="13" t="s">
        <v>1213</v>
      </c>
      <c r="B767" s="13" t="s">
        <v>8334</v>
      </c>
      <c r="C767" s="13" t="s">
        <v>1214</v>
      </c>
    </row>
    <row r="768" spans="1:3" x14ac:dyDescent="0.25">
      <c r="A768" s="13" t="s">
        <v>1215</v>
      </c>
      <c r="B768" s="13" t="s">
        <v>8334</v>
      </c>
      <c r="C768" s="13" t="s">
        <v>1216</v>
      </c>
    </row>
    <row r="769" spans="1:3" x14ac:dyDescent="0.25">
      <c r="A769" s="13" t="s">
        <v>1217</v>
      </c>
      <c r="B769" s="13" t="s">
        <v>8334</v>
      </c>
      <c r="C769" s="13" t="s">
        <v>1218</v>
      </c>
    </row>
    <row r="770" spans="1:3" x14ac:dyDescent="0.25">
      <c r="A770" s="13" t="s">
        <v>1219</v>
      </c>
      <c r="B770" s="13" t="s">
        <v>8334</v>
      </c>
      <c r="C770" s="13" t="s">
        <v>1220</v>
      </c>
    </row>
    <row r="771" spans="1:3" x14ac:dyDescent="0.25">
      <c r="A771" s="13" t="s">
        <v>1221</v>
      </c>
      <c r="B771" s="13" t="s">
        <v>8334</v>
      </c>
      <c r="C771" s="13" t="s">
        <v>1222</v>
      </c>
    </row>
    <row r="772" spans="1:3" x14ac:dyDescent="0.25">
      <c r="A772" s="13" t="s">
        <v>1223</v>
      </c>
      <c r="B772" s="13" t="s">
        <v>8334</v>
      </c>
      <c r="C772" s="13" t="s">
        <v>1224</v>
      </c>
    </row>
    <row r="773" spans="1:3" x14ac:dyDescent="0.25">
      <c r="A773" s="13" t="s">
        <v>1225</v>
      </c>
      <c r="B773" s="13" t="s">
        <v>8334</v>
      </c>
      <c r="C773" s="13" t="s">
        <v>1226</v>
      </c>
    </row>
    <row r="774" spans="1:3" x14ac:dyDescent="0.25">
      <c r="A774" s="13" t="s">
        <v>1227</v>
      </c>
      <c r="B774" s="13" t="s">
        <v>8334</v>
      </c>
      <c r="C774" s="13" t="s">
        <v>1228</v>
      </c>
    </row>
    <row r="775" spans="1:3" x14ac:dyDescent="0.25">
      <c r="A775" s="13" t="s">
        <v>1229</v>
      </c>
      <c r="B775" s="13" t="s">
        <v>8334</v>
      </c>
      <c r="C775" s="13" t="s">
        <v>1230</v>
      </c>
    </row>
    <row r="776" spans="1:3" x14ac:dyDescent="0.25">
      <c r="A776" s="13" t="s">
        <v>1231</v>
      </c>
      <c r="B776" s="13" t="s">
        <v>8334</v>
      </c>
      <c r="C776" s="13" t="s">
        <v>1232</v>
      </c>
    </row>
    <row r="777" spans="1:3" x14ac:dyDescent="0.25">
      <c r="A777" s="13" t="s">
        <v>1233</v>
      </c>
      <c r="B777" s="13" t="s">
        <v>8334</v>
      </c>
      <c r="C777" s="13" t="s">
        <v>1234</v>
      </c>
    </row>
    <row r="778" spans="1:3" x14ac:dyDescent="0.25">
      <c r="A778" s="13" t="s">
        <v>1001</v>
      </c>
      <c r="B778" s="13" t="s">
        <v>8334</v>
      </c>
      <c r="C778" s="13" t="s">
        <v>1002</v>
      </c>
    </row>
    <row r="779" spans="1:3" x14ac:dyDescent="0.25">
      <c r="A779" s="13" t="s">
        <v>1003</v>
      </c>
      <c r="B779" s="13" t="s">
        <v>8334</v>
      </c>
      <c r="C779" s="13" t="s">
        <v>1004</v>
      </c>
    </row>
    <row r="780" spans="1:3" x14ac:dyDescent="0.25">
      <c r="A780" s="13" t="s">
        <v>1005</v>
      </c>
      <c r="B780" s="13" t="s">
        <v>8334</v>
      </c>
      <c r="C780" s="13" t="s">
        <v>1006</v>
      </c>
    </row>
    <row r="781" spans="1:3" x14ac:dyDescent="0.25">
      <c r="A781" s="13" t="s">
        <v>1007</v>
      </c>
      <c r="B781" s="13" t="s">
        <v>8334</v>
      </c>
      <c r="C781" s="13" t="s">
        <v>1008</v>
      </c>
    </row>
    <row r="782" spans="1:3" x14ac:dyDescent="0.25">
      <c r="A782" s="13" t="s">
        <v>1009</v>
      </c>
      <c r="B782" s="13" t="s">
        <v>8334</v>
      </c>
      <c r="C782" s="13" t="s">
        <v>1010</v>
      </c>
    </row>
    <row r="783" spans="1:3" x14ac:dyDescent="0.25">
      <c r="A783" s="13" t="s">
        <v>1011</v>
      </c>
      <c r="B783" s="13" t="s">
        <v>8334</v>
      </c>
      <c r="C783" s="13" t="s">
        <v>1012</v>
      </c>
    </row>
    <row r="784" spans="1:3" x14ac:dyDescent="0.25">
      <c r="A784" s="13" t="s">
        <v>1013</v>
      </c>
      <c r="B784" s="13" t="s">
        <v>8334</v>
      </c>
      <c r="C784" s="13" t="s">
        <v>1014</v>
      </c>
    </row>
    <row r="785" spans="1:3" x14ac:dyDescent="0.25">
      <c r="A785" s="13" t="s">
        <v>1015</v>
      </c>
      <c r="B785" s="13" t="s">
        <v>8334</v>
      </c>
      <c r="C785" s="13" t="s">
        <v>1016</v>
      </c>
    </row>
    <row r="786" spans="1:3" x14ac:dyDescent="0.25">
      <c r="A786" s="13" t="s">
        <v>1017</v>
      </c>
      <c r="B786" s="13" t="s">
        <v>8334</v>
      </c>
      <c r="C786" s="13" t="s">
        <v>1018</v>
      </c>
    </row>
    <row r="787" spans="1:3" x14ac:dyDescent="0.25">
      <c r="A787" s="13" t="s">
        <v>1019</v>
      </c>
      <c r="B787" s="13" t="s">
        <v>8334</v>
      </c>
      <c r="C787" s="13" t="s">
        <v>1020</v>
      </c>
    </row>
    <row r="788" spans="1:3" x14ac:dyDescent="0.25">
      <c r="A788" s="13" t="s">
        <v>1021</v>
      </c>
      <c r="B788" s="13" t="s">
        <v>8334</v>
      </c>
      <c r="C788" s="13" t="s">
        <v>1022</v>
      </c>
    </row>
    <row r="789" spans="1:3" x14ac:dyDescent="0.25">
      <c r="A789" s="13" t="s">
        <v>1023</v>
      </c>
      <c r="B789" s="13" t="s">
        <v>8334</v>
      </c>
      <c r="C789" s="13" t="s">
        <v>1024</v>
      </c>
    </row>
    <row r="790" spans="1:3" x14ac:dyDescent="0.25">
      <c r="A790" s="13" t="s">
        <v>937</v>
      </c>
      <c r="B790" s="13" t="s">
        <v>8334</v>
      </c>
      <c r="C790" s="13" t="s">
        <v>938</v>
      </c>
    </row>
    <row r="791" spans="1:3" x14ac:dyDescent="0.25">
      <c r="A791" s="13" t="s">
        <v>939</v>
      </c>
      <c r="B791" s="13" t="s">
        <v>8334</v>
      </c>
      <c r="C791" s="13" t="s">
        <v>940</v>
      </c>
    </row>
    <row r="792" spans="1:3" x14ac:dyDescent="0.25">
      <c r="A792" s="13" t="s">
        <v>941</v>
      </c>
      <c r="B792" s="13" t="s">
        <v>8334</v>
      </c>
      <c r="C792" s="13" t="s">
        <v>942</v>
      </c>
    </row>
    <row r="793" spans="1:3" x14ac:dyDescent="0.25">
      <c r="A793" s="13" t="s">
        <v>943</v>
      </c>
      <c r="B793" s="13" t="s">
        <v>8334</v>
      </c>
      <c r="C793" s="13" t="s">
        <v>944</v>
      </c>
    </row>
    <row r="794" spans="1:3" x14ac:dyDescent="0.25">
      <c r="A794" s="13" t="s">
        <v>945</v>
      </c>
      <c r="B794" s="13" t="s">
        <v>8334</v>
      </c>
      <c r="C794" s="13" t="s">
        <v>946</v>
      </c>
    </row>
    <row r="795" spans="1:3" x14ac:dyDescent="0.25">
      <c r="A795" s="13" t="s">
        <v>947</v>
      </c>
      <c r="B795" s="13" t="s">
        <v>8334</v>
      </c>
      <c r="C795" s="13" t="s">
        <v>948</v>
      </c>
    </row>
    <row r="796" spans="1:3" x14ac:dyDescent="0.25">
      <c r="A796" s="13" t="s">
        <v>949</v>
      </c>
      <c r="B796" s="13" t="s">
        <v>8334</v>
      </c>
      <c r="C796" s="13" t="s">
        <v>950</v>
      </c>
    </row>
    <row r="797" spans="1:3" x14ac:dyDescent="0.25">
      <c r="A797" s="13" t="s">
        <v>951</v>
      </c>
      <c r="B797" s="13" t="s">
        <v>8334</v>
      </c>
      <c r="C797" s="13" t="s">
        <v>952</v>
      </c>
    </row>
    <row r="798" spans="1:3" x14ac:dyDescent="0.25">
      <c r="A798" s="13" t="s">
        <v>953</v>
      </c>
      <c r="B798" s="13" t="s">
        <v>8334</v>
      </c>
      <c r="C798" s="13" t="s">
        <v>954</v>
      </c>
    </row>
    <row r="799" spans="1:3" x14ac:dyDescent="0.25">
      <c r="A799" s="13" t="s">
        <v>955</v>
      </c>
      <c r="B799" s="13" t="s">
        <v>8334</v>
      </c>
      <c r="C799" s="13" t="s">
        <v>956</v>
      </c>
    </row>
    <row r="800" spans="1:3" x14ac:dyDescent="0.25">
      <c r="A800" s="13" t="s">
        <v>957</v>
      </c>
      <c r="B800" s="13" t="s">
        <v>8334</v>
      </c>
      <c r="C800" s="13" t="s">
        <v>958</v>
      </c>
    </row>
    <row r="801" spans="1:3" x14ac:dyDescent="0.25">
      <c r="A801" s="13" t="s">
        <v>959</v>
      </c>
      <c r="B801" s="13" t="s">
        <v>8334</v>
      </c>
      <c r="C801" s="13" t="s">
        <v>960</v>
      </c>
    </row>
    <row r="802" spans="1:3" x14ac:dyDescent="0.25">
      <c r="A802" s="13" t="s">
        <v>9684</v>
      </c>
      <c r="B802" s="13" t="s">
        <v>8334</v>
      </c>
      <c r="C802" s="13" t="s">
        <v>9685</v>
      </c>
    </row>
    <row r="803" spans="1:3" x14ac:dyDescent="0.25">
      <c r="A803" s="13" t="s">
        <v>1041</v>
      </c>
      <c r="B803" s="13" t="s">
        <v>8334</v>
      </c>
      <c r="C803" s="13" t="s">
        <v>1042</v>
      </c>
    </row>
    <row r="804" spans="1:3" x14ac:dyDescent="0.25">
      <c r="A804" s="13" t="s">
        <v>9686</v>
      </c>
      <c r="B804" s="13" t="s">
        <v>8334</v>
      </c>
      <c r="C804" s="13" t="s">
        <v>9687</v>
      </c>
    </row>
    <row r="805" spans="1:3" x14ac:dyDescent="0.25">
      <c r="A805" s="13" t="s">
        <v>1043</v>
      </c>
      <c r="B805" s="13" t="s">
        <v>8334</v>
      </c>
      <c r="C805" s="13" t="s">
        <v>1044</v>
      </c>
    </row>
    <row r="806" spans="1:3" x14ac:dyDescent="0.25">
      <c r="A806" s="13" t="s">
        <v>9688</v>
      </c>
      <c r="B806" s="13" t="s">
        <v>8334</v>
      </c>
      <c r="C806" s="13" t="s">
        <v>9689</v>
      </c>
    </row>
    <row r="807" spans="1:3" x14ac:dyDescent="0.25">
      <c r="A807" s="13" t="s">
        <v>1045</v>
      </c>
      <c r="B807" s="13" t="s">
        <v>8334</v>
      </c>
      <c r="C807" s="13" t="s">
        <v>1046</v>
      </c>
    </row>
    <row r="808" spans="1:3" x14ac:dyDescent="0.25">
      <c r="A808" s="13" t="s">
        <v>9690</v>
      </c>
      <c r="B808" s="13" t="s">
        <v>8334</v>
      </c>
      <c r="C808" s="13" t="s">
        <v>9691</v>
      </c>
    </row>
    <row r="809" spans="1:3" x14ac:dyDescent="0.25">
      <c r="A809" s="13" t="s">
        <v>1047</v>
      </c>
      <c r="B809" s="13" t="s">
        <v>8334</v>
      </c>
      <c r="C809" s="13" t="s">
        <v>1048</v>
      </c>
    </row>
    <row r="810" spans="1:3" x14ac:dyDescent="0.25">
      <c r="A810" s="13" t="s">
        <v>9692</v>
      </c>
      <c r="B810" s="13" t="s">
        <v>8334</v>
      </c>
      <c r="C810" s="13" t="s">
        <v>9693</v>
      </c>
    </row>
    <row r="811" spans="1:3" x14ac:dyDescent="0.25">
      <c r="A811" s="13" t="s">
        <v>1049</v>
      </c>
      <c r="B811" s="13" t="s">
        <v>8334</v>
      </c>
      <c r="C811" s="13" t="s">
        <v>1050</v>
      </c>
    </row>
    <row r="812" spans="1:3" x14ac:dyDescent="0.25">
      <c r="A812" s="13" t="s">
        <v>9694</v>
      </c>
      <c r="B812" s="13" t="s">
        <v>8334</v>
      </c>
      <c r="C812" s="13" t="s">
        <v>9695</v>
      </c>
    </row>
    <row r="813" spans="1:3" x14ac:dyDescent="0.25">
      <c r="A813" s="13" t="s">
        <v>1051</v>
      </c>
      <c r="B813" s="13" t="s">
        <v>8334</v>
      </c>
      <c r="C813" s="13" t="s">
        <v>1052</v>
      </c>
    </row>
    <row r="814" spans="1:3" x14ac:dyDescent="0.25">
      <c r="A814" s="13" t="s">
        <v>9696</v>
      </c>
      <c r="B814" s="13" t="s">
        <v>8334</v>
      </c>
      <c r="C814" s="13" t="s">
        <v>9697</v>
      </c>
    </row>
    <row r="815" spans="1:3" x14ac:dyDescent="0.25">
      <c r="A815" s="13" t="s">
        <v>1053</v>
      </c>
      <c r="B815" s="13" t="s">
        <v>8334</v>
      </c>
      <c r="C815" s="13" t="s">
        <v>1054</v>
      </c>
    </row>
    <row r="816" spans="1:3" x14ac:dyDescent="0.25">
      <c r="A816" s="13" t="s">
        <v>9698</v>
      </c>
      <c r="B816" s="13" t="s">
        <v>8334</v>
      </c>
      <c r="C816" s="13" t="s">
        <v>9699</v>
      </c>
    </row>
    <row r="817" spans="1:3" x14ac:dyDescent="0.25">
      <c r="A817" s="13" t="s">
        <v>1055</v>
      </c>
      <c r="B817" s="13" t="s">
        <v>8334</v>
      </c>
      <c r="C817" s="13" t="s">
        <v>1056</v>
      </c>
    </row>
    <row r="818" spans="1:3" x14ac:dyDescent="0.25">
      <c r="A818" s="13" t="s">
        <v>9700</v>
      </c>
      <c r="B818" s="13" t="s">
        <v>8334</v>
      </c>
      <c r="C818" s="13" t="s">
        <v>9701</v>
      </c>
    </row>
    <row r="819" spans="1:3" x14ac:dyDescent="0.25">
      <c r="A819" s="13" t="s">
        <v>1057</v>
      </c>
      <c r="B819" s="13" t="s">
        <v>8334</v>
      </c>
      <c r="C819" s="13" t="s">
        <v>1058</v>
      </c>
    </row>
    <row r="820" spans="1:3" x14ac:dyDescent="0.25">
      <c r="A820" s="13" t="s">
        <v>9702</v>
      </c>
      <c r="B820" s="13" t="s">
        <v>8334</v>
      </c>
      <c r="C820" s="13" t="s">
        <v>9703</v>
      </c>
    </row>
    <row r="821" spans="1:3" x14ac:dyDescent="0.25">
      <c r="A821" s="13" t="s">
        <v>1059</v>
      </c>
      <c r="B821" s="13" t="s">
        <v>8334</v>
      </c>
      <c r="C821" s="13" t="s">
        <v>1060</v>
      </c>
    </row>
    <row r="822" spans="1:3" x14ac:dyDescent="0.25">
      <c r="A822" s="13" t="s">
        <v>9704</v>
      </c>
      <c r="B822" s="13" t="s">
        <v>8334</v>
      </c>
      <c r="C822" s="13" t="s">
        <v>9705</v>
      </c>
    </row>
    <row r="823" spans="1:3" x14ac:dyDescent="0.25">
      <c r="A823" s="13" t="s">
        <v>1061</v>
      </c>
      <c r="B823" s="13" t="s">
        <v>8334</v>
      </c>
      <c r="C823" s="13" t="s">
        <v>1062</v>
      </c>
    </row>
    <row r="824" spans="1:3" x14ac:dyDescent="0.25">
      <c r="A824" s="13" t="s">
        <v>9706</v>
      </c>
      <c r="B824" s="13" t="s">
        <v>8334</v>
      </c>
      <c r="C824" s="13" t="s">
        <v>9707</v>
      </c>
    </row>
    <row r="825" spans="1:3" x14ac:dyDescent="0.25">
      <c r="A825" s="13" t="s">
        <v>1063</v>
      </c>
      <c r="B825" s="13" t="s">
        <v>8334</v>
      </c>
      <c r="C825" s="13" t="s">
        <v>1064</v>
      </c>
    </row>
    <row r="826" spans="1:3" x14ac:dyDescent="0.25">
      <c r="A826" s="13" t="s">
        <v>9708</v>
      </c>
      <c r="B826" s="13" t="s">
        <v>8334</v>
      </c>
      <c r="C826" s="13" t="s">
        <v>9709</v>
      </c>
    </row>
    <row r="827" spans="1:3" x14ac:dyDescent="0.25">
      <c r="A827" s="13" t="s">
        <v>1065</v>
      </c>
      <c r="B827" s="13" t="s">
        <v>8334</v>
      </c>
      <c r="C827" s="13" t="s">
        <v>1066</v>
      </c>
    </row>
    <row r="828" spans="1:3" x14ac:dyDescent="0.25">
      <c r="A828" s="13" t="s">
        <v>9710</v>
      </c>
      <c r="B828" s="13" t="s">
        <v>8334</v>
      </c>
      <c r="C828" s="13" t="s">
        <v>9711</v>
      </c>
    </row>
    <row r="829" spans="1:3" x14ac:dyDescent="0.25">
      <c r="A829" s="13" t="s">
        <v>1067</v>
      </c>
      <c r="B829" s="13" t="s">
        <v>8334</v>
      </c>
      <c r="C829" s="13" t="s">
        <v>1068</v>
      </c>
    </row>
    <row r="830" spans="1:3" x14ac:dyDescent="0.25">
      <c r="A830" s="13" t="s">
        <v>9712</v>
      </c>
      <c r="B830" s="13" t="s">
        <v>8334</v>
      </c>
      <c r="C830" s="13" t="s">
        <v>9713</v>
      </c>
    </row>
    <row r="831" spans="1:3" x14ac:dyDescent="0.25">
      <c r="A831" s="13" t="s">
        <v>1069</v>
      </c>
      <c r="B831" s="13" t="s">
        <v>8334</v>
      </c>
      <c r="C831" s="13" t="s">
        <v>1070</v>
      </c>
    </row>
    <row r="832" spans="1:3" x14ac:dyDescent="0.25">
      <c r="A832" s="13" t="s">
        <v>9714</v>
      </c>
      <c r="B832" s="13" t="s">
        <v>8334</v>
      </c>
      <c r="C832" s="13" t="s">
        <v>9715</v>
      </c>
    </row>
    <row r="833" spans="1:3" x14ac:dyDescent="0.25">
      <c r="A833" s="13" t="s">
        <v>1071</v>
      </c>
      <c r="B833" s="13" t="s">
        <v>8334</v>
      </c>
      <c r="C833" s="13" t="s">
        <v>1072</v>
      </c>
    </row>
    <row r="834" spans="1:3" x14ac:dyDescent="0.25">
      <c r="A834" s="13" t="s">
        <v>9716</v>
      </c>
      <c r="B834" s="13" t="s">
        <v>8334</v>
      </c>
      <c r="C834" s="13" t="s">
        <v>9717</v>
      </c>
    </row>
    <row r="835" spans="1:3" x14ac:dyDescent="0.25">
      <c r="A835" s="13" t="s">
        <v>1073</v>
      </c>
      <c r="B835" s="13" t="s">
        <v>8334</v>
      </c>
      <c r="C835" s="13" t="s">
        <v>1074</v>
      </c>
    </row>
    <row r="836" spans="1:3" x14ac:dyDescent="0.25">
      <c r="A836" s="13" t="s">
        <v>9718</v>
      </c>
      <c r="B836" s="13" t="s">
        <v>8334</v>
      </c>
      <c r="C836" s="13" t="s">
        <v>9719</v>
      </c>
    </row>
    <row r="837" spans="1:3" x14ac:dyDescent="0.25">
      <c r="A837" s="13" t="s">
        <v>1075</v>
      </c>
      <c r="B837" s="13" t="s">
        <v>8334</v>
      </c>
      <c r="C837" s="13" t="s">
        <v>1076</v>
      </c>
    </row>
    <row r="838" spans="1:3" x14ac:dyDescent="0.25">
      <c r="A838" s="13" t="s">
        <v>9720</v>
      </c>
      <c r="B838" s="13" t="s">
        <v>8334</v>
      </c>
      <c r="C838" s="13" t="s">
        <v>9721</v>
      </c>
    </row>
    <row r="839" spans="1:3" x14ac:dyDescent="0.25">
      <c r="A839" s="13" t="s">
        <v>1077</v>
      </c>
      <c r="B839" s="13" t="s">
        <v>8334</v>
      </c>
      <c r="C839" s="13" t="s">
        <v>1078</v>
      </c>
    </row>
    <row r="840" spans="1:3" x14ac:dyDescent="0.25">
      <c r="A840" s="13" t="s">
        <v>9722</v>
      </c>
      <c r="B840" s="13" t="s">
        <v>8334</v>
      </c>
      <c r="C840" s="13" t="s">
        <v>9723</v>
      </c>
    </row>
    <row r="841" spans="1:3" x14ac:dyDescent="0.25">
      <c r="A841" s="13" t="s">
        <v>1079</v>
      </c>
      <c r="B841" s="13" t="s">
        <v>8334</v>
      </c>
      <c r="C841" s="13" t="s">
        <v>1080</v>
      </c>
    </row>
    <row r="842" spans="1:3" x14ac:dyDescent="0.25">
      <c r="A842" s="13" t="s">
        <v>9724</v>
      </c>
      <c r="B842" s="13" t="s">
        <v>8334</v>
      </c>
      <c r="C842" s="13" t="s">
        <v>9725</v>
      </c>
    </row>
    <row r="843" spans="1:3" x14ac:dyDescent="0.25">
      <c r="A843" s="13" t="s">
        <v>1081</v>
      </c>
      <c r="B843" s="13" t="s">
        <v>8334</v>
      </c>
      <c r="C843" s="13" t="s">
        <v>1082</v>
      </c>
    </row>
    <row r="844" spans="1:3" x14ac:dyDescent="0.25">
      <c r="A844" s="13" t="s">
        <v>9726</v>
      </c>
      <c r="B844" s="13" t="s">
        <v>8334</v>
      </c>
      <c r="C844" s="13" t="s">
        <v>9727</v>
      </c>
    </row>
    <row r="845" spans="1:3" x14ac:dyDescent="0.25">
      <c r="A845" s="13" t="s">
        <v>1083</v>
      </c>
      <c r="B845" s="13" t="s">
        <v>8334</v>
      </c>
      <c r="C845" s="13" t="s">
        <v>1084</v>
      </c>
    </row>
    <row r="846" spans="1:3" x14ac:dyDescent="0.25">
      <c r="A846" s="13" t="s">
        <v>9728</v>
      </c>
      <c r="B846" s="13" t="s">
        <v>8334</v>
      </c>
      <c r="C846" s="13" t="s">
        <v>9729</v>
      </c>
    </row>
    <row r="847" spans="1:3" x14ac:dyDescent="0.25">
      <c r="A847" s="13" t="s">
        <v>1085</v>
      </c>
      <c r="B847" s="13" t="s">
        <v>8334</v>
      </c>
      <c r="C847" s="13" t="s">
        <v>1086</v>
      </c>
    </row>
    <row r="848" spans="1:3" x14ac:dyDescent="0.25">
      <c r="A848" s="13" t="s">
        <v>9730</v>
      </c>
      <c r="B848" s="13" t="s">
        <v>8334</v>
      </c>
      <c r="C848" s="13" t="s">
        <v>9731</v>
      </c>
    </row>
    <row r="849" spans="1:3" x14ac:dyDescent="0.25">
      <c r="A849" s="13" t="s">
        <v>1087</v>
      </c>
      <c r="B849" s="13" t="s">
        <v>8334</v>
      </c>
      <c r="C849" s="13" t="s">
        <v>1088</v>
      </c>
    </row>
    <row r="850" spans="1:3" x14ac:dyDescent="0.25">
      <c r="A850" s="13" t="s">
        <v>1089</v>
      </c>
      <c r="B850" s="13" t="s">
        <v>8334</v>
      </c>
      <c r="C850" s="13" t="s">
        <v>1090</v>
      </c>
    </row>
    <row r="851" spans="1:3" x14ac:dyDescent="0.25">
      <c r="A851" s="13" t="s">
        <v>1091</v>
      </c>
      <c r="B851" s="13" t="s">
        <v>8334</v>
      </c>
      <c r="C851" s="13" t="s">
        <v>1092</v>
      </c>
    </row>
    <row r="852" spans="1:3" x14ac:dyDescent="0.25">
      <c r="A852" s="13" t="s">
        <v>1093</v>
      </c>
      <c r="B852" s="13" t="s">
        <v>8334</v>
      </c>
      <c r="C852" s="13" t="s">
        <v>1094</v>
      </c>
    </row>
    <row r="853" spans="1:3" x14ac:dyDescent="0.25">
      <c r="A853" s="13" t="s">
        <v>1095</v>
      </c>
      <c r="B853" s="13" t="s">
        <v>8334</v>
      </c>
      <c r="C853" s="13" t="s">
        <v>1096</v>
      </c>
    </row>
    <row r="854" spans="1:3" x14ac:dyDescent="0.25">
      <c r="A854" s="13" t="s">
        <v>1097</v>
      </c>
      <c r="B854" s="13" t="s">
        <v>8334</v>
      </c>
      <c r="C854" s="13" t="s">
        <v>1098</v>
      </c>
    </row>
    <row r="855" spans="1:3" x14ac:dyDescent="0.25">
      <c r="A855" s="13" t="s">
        <v>1099</v>
      </c>
      <c r="B855" s="13" t="s">
        <v>8334</v>
      </c>
      <c r="C855" s="13" t="s">
        <v>1100</v>
      </c>
    </row>
    <row r="856" spans="1:3" x14ac:dyDescent="0.25">
      <c r="A856" s="13" t="s">
        <v>1101</v>
      </c>
      <c r="B856" s="13" t="s">
        <v>8334</v>
      </c>
      <c r="C856" s="13" t="s">
        <v>1102</v>
      </c>
    </row>
    <row r="857" spans="1:3" x14ac:dyDescent="0.25">
      <c r="A857" s="13" t="s">
        <v>1103</v>
      </c>
      <c r="B857" s="13" t="s">
        <v>8334</v>
      </c>
      <c r="C857" s="13" t="s">
        <v>1104</v>
      </c>
    </row>
    <row r="858" spans="1:3" x14ac:dyDescent="0.25">
      <c r="A858" s="13" t="s">
        <v>1105</v>
      </c>
      <c r="B858" s="13" t="s">
        <v>8334</v>
      </c>
      <c r="C858" s="13" t="s">
        <v>1106</v>
      </c>
    </row>
    <row r="859" spans="1:3" x14ac:dyDescent="0.25">
      <c r="A859" s="13" t="s">
        <v>1107</v>
      </c>
      <c r="B859" s="13" t="s">
        <v>8334</v>
      </c>
      <c r="C859" s="13" t="s">
        <v>1108</v>
      </c>
    </row>
    <row r="860" spans="1:3" x14ac:dyDescent="0.25">
      <c r="A860" s="13" t="s">
        <v>1109</v>
      </c>
      <c r="B860" s="13" t="s">
        <v>8334</v>
      </c>
      <c r="C860" s="13" t="s">
        <v>1110</v>
      </c>
    </row>
    <row r="861" spans="1:3" x14ac:dyDescent="0.25">
      <c r="A861" s="13" t="s">
        <v>1111</v>
      </c>
      <c r="B861" s="13" t="s">
        <v>8334</v>
      </c>
      <c r="C861" s="13" t="s">
        <v>1112</v>
      </c>
    </row>
    <row r="862" spans="1:3" x14ac:dyDescent="0.25">
      <c r="A862" s="13" t="s">
        <v>9732</v>
      </c>
      <c r="B862" s="13" t="s">
        <v>8334</v>
      </c>
      <c r="C862" s="13" t="s">
        <v>9733</v>
      </c>
    </row>
    <row r="863" spans="1:3" x14ac:dyDescent="0.25">
      <c r="A863" s="13" t="s">
        <v>1113</v>
      </c>
      <c r="B863" s="13" t="s">
        <v>8334</v>
      </c>
      <c r="C863" s="13" t="s">
        <v>1114</v>
      </c>
    </row>
    <row r="864" spans="1:3" x14ac:dyDescent="0.25">
      <c r="A864" s="13" t="s">
        <v>9734</v>
      </c>
      <c r="B864" s="13" t="s">
        <v>8334</v>
      </c>
      <c r="C864" s="13" t="s">
        <v>9735</v>
      </c>
    </row>
    <row r="865" spans="1:3" x14ac:dyDescent="0.25">
      <c r="A865" s="13" t="s">
        <v>1115</v>
      </c>
      <c r="B865" s="13" t="s">
        <v>8334</v>
      </c>
      <c r="C865" s="13" t="s">
        <v>1116</v>
      </c>
    </row>
    <row r="866" spans="1:3" x14ac:dyDescent="0.25">
      <c r="A866" s="13" t="s">
        <v>9736</v>
      </c>
      <c r="B866" s="13" t="s">
        <v>8334</v>
      </c>
      <c r="C866" s="13" t="s">
        <v>9737</v>
      </c>
    </row>
    <row r="867" spans="1:3" x14ac:dyDescent="0.25">
      <c r="A867" s="13" t="s">
        <v>1117</v>
      </c>
      <c r="B867" s="13" t="s">
        <v>8334</v>
      </c>
      <c r="C867" s="13" t="s">
        <v>1118</v>
      </c>
    </row>
    <row r="868" spans="1:3" x14ac:dyDescent="0.25">
      <c r="A868" s="13" t="s">
        <v>9738</v>
      </c>
      <c r="B868" s="13" t="s">
        <v>8334</v>
      </c>
      <c r="C868" s="13" t="s">
        <v>9739</v>
      </c>
    </row>
    <row r="869" spans="1:3" x14ac:dyDescent="0.25">
      <c r="A869" s="13" t="s">
        <v>1119</v>
      </c>
      <c r="B869" s="13" t="s">
        <v>8334</v>
      </c>
      <c r="C869" s="13" t="s">
        <v>1120</v>
      </c>
    </row>
    <row r="870" spans="1:3" x14ac:dyDescent="0.25">
      <c r="A870" s="13" t="s">
        <v>9740</v>
      </c>
      <c r="B870" s="13" t="s">
        <v>8334</v>
      </c>
      <c r="C870" s="13" t="s">
        <v>9741</v>
      </c>
    </row>
    <row r="871" spans="1:3" x14ac:dyDescent="0.25">
      <c r="A871" s="13" t="s">
        <v>1121</v>
      </c>
      <c r="B871" s="13" t="s">
        <v>8334</v>
      </c>
      <c r="C871" s="13" t="s">
        <v>1122</v>
      </c>
    </row>
    <row r="872" spans="1:3" x14ac:dyDescent="0.25">
      <c r="A872" s="13" t="s">
        <v>9742</v>
      </c>
      <c r="B872" s="13" t="s">
        <v>8334</v>
      </c>
      <c r="C872" s="13" t="s">
        <v>9743</v>
      </c>
    </row>
    <row r="873" spans="1:3" x14ac:dyDescent="0.25">
      <c r="A873" s="13" t="s">
        <v>1123</v>
      </c>
      <c r="B873" s="13" t="s">
        <v>8334</v>
      </c>
      <c r="C873" s="13" t="s">
        <v>1124</v>
      </c>
    </row>
    <row r="874" spans="1:3" x14ac:dyDescent="0.25">
      <c r="A874" s="13" t="s">
        <v>9744</v>
      </c>
      <c r="B874" s="13" t="s">
        <v>8334</v>
      </c>
      <c r="C874" s="13" t="s">
        <v>9745</v>
      </c>
    </row>
    <row r="875" spans="1:3" x14ac:dyDescent="0.25">
      <c r="A875" s="13" t="s">
        <v>1125</v>
      </c>
      <c r="B875" s="13" t="s">
        <v>8334</v>
      </c>
      <c r="C875" s="13" t="s">
        <v>1126</v>
      </c>
    </row>
    <row r="876" spans="1:3" x14ac:dyDescent="0.25">
      <c r="A876" s="13" t="s">
        <v>9746</v>
      </c>
      <c r="B876" s="13" t="s">
        <v>8334</v>
      </c>
      <c r="C876" s="13" t="s">
        <v>9747</v>
      </c>
    </row>
    <row r="877" spans="1:3" x14ac:dyDescent="0.25">
      <c r="A877" s="13" t="s">
        <v>1127</v>
      </c>
      <c r="B877" s="13" t="s">
        <v>8334</v>
      </c>
      <c r="C877" s="13" t="s">
        <v>1128</v>
      </c>
    </row>
    <row r="878" spans="1:3" x14ac:dyDescent="0.25">
      <c r="A878" s="13" t="s">
        <v>9748</v>
      </c>
      <c r="B878" s="13" t="s">
        <v>8334</v>
      </c>
      <c r="C878" s="13" t="s">
        <v>9749</v>
      </c>
    </row>
    <row r="879" spans="1:3" x14ac:dyDescent="0.25">
      <c r="A879" s="13" t="s">
        <v>1129</v>
      </c>
      <c r="B879" s="13" t="s">
        <v>8334</v>
      </c>
      <c r="C879" s="13" t="s">
        <v>1130</v>
      </c>
    </row>
    <row r="880" spans="1:3" x14ac:dyDescent="0.25">
      <c r="A880" s="13" t="s">
        <v>9750</v>
      </c>
      <c r="B880" s="13" t="s">
        <v>8334</v>
      </c>
      <c r="C880" s="13" t="s">
        <v>9751</v>
      </c>
    </row>
    <row r="881" spans="1:3" x14ac:dyDescent="0.25">
      <c r="A881" s="13" t="s">
        <v>1131</v>
      </c>
      <c r="B881" s="13" t="s">
        <v>8334</v>
      </c>
      <c r="C881" s="13" t="s">
        <v>1132</v>
      </c>
    </row>
    <row r="882" spans="1:3" x14ac:dyDescent="0.25">
      <c r="A882" s="13" t="s">
        <v>9752</v>
      </c>
      <c r="B882" s="13" t="s">
        <v>8334</v>
      </c>
      <c r="C882" s="13" t="s">
        <v>9753</v>
      </c>
    </row>
    <row r="883" spans="1:3" x14ac:dyDescent="0.25">
      <c r="A883" s="13" t="s">
        <v>1133</v>
      </c>
      <c r="B883" s="13" t="s">
        <v>8334</v>
      </c>
      <c r="C883" s="13" t="s">
        <v>1134</v>
      </c>
    </row>
    <row r="884" spans="1:3" x14ac:dyDescent="0.25">
      <c r="A884" s="13" t="s">
        <v>9754</v>
      </c>
      <c r="B884" s="13" t="s">
        <v>8334</v>
      </c>
      <c r="C884" s="13" t="s">
        <v>9755</v>
      </c>
    </row>
    <row r="885" spans="1:3" x14ac:dyDescent="0.25">
      <c r="A885" s="13" t="s">
        <v>1135</v>
      </c>
      <c r="B885" s="13" t="s">
        <v>8334</v>
      </c>
      <c r="C885" s="13" t="s">
        <v>1136</v>
      </c>
    </row>
    <row r="886" spans="1:3" x14ac:dyDescent="0.25">
      <c r="A886" s="13" t="s">
        <v>1235</v>
      </c>
      <c r="B886" s="13" t="s">
        <v>8334</v>
      </c>
      <c r="C886" s="13" t="s">
        <v>1236</v>
      </c>
    </row>
    <row r="887" spans="1:3" x14ac:dyDescent="0.25">
      <c r="A887" s="13" t="s">
        <v>1237</v>
      </c>
      <c r="B887" s="13" t="s">
        <v>8334</v>
      </c>
      <c r="C887" s="13" t="s">
        <v>1238</v>
      </c>
    </row>
    <row r="888" spans="1:3" x14ac:dyDescent="0.25">
      <c r="A888" s="13" t="s">
        <v>1239</v>
      </c>
      <c r="B888" s="13" t="s">
        <v>8334</v>
      </c>
      <c r="C888" s="13" t="s">
        <v>1240</v>
      </c>
    </row>
    <row r="889" spans="1:3" x14ac:dyDescent="0.25">
      <c r="A889" s="13" t="s">
        <v>1241</v>
      </c>
      <c r="B889" s="13" t="s">
        <v>8334</v>
      </c>
      <c r="C889" s="13" t="s">
        <v>1242</v>
      </c>
    </row>
    <row r="890" spans="1:3" x14ac:dyDescent="0.25">
      <c r="A890" s="13" t="s">
        <v>1243</v>
      </c>
      <c r="B890" s="13" t="s">
        <v>8334</v>
      </c>
      <c r="C890" s="13" t="s">
        <v>1244</v>
      </c>
    </row>
    <row r="891" spans="1:3" x14ac:dyDescent="0.25">
      <c r="A891" s="13" t="s">
        <v>1245</v>
      </c>
      <c r="B891" s="13" t="s">
        <v>8334</v>
      </c>
      <c r="C891" s="13" t="s">
        <v>1246</v>
      </c>
    </row>
    <row r="892" spans="1:3" x14ac:dyDescent="0.25">
      <c r="A892" s="13" t="s">
        <v>1179</v>
      </c>
      <c r="B892" s="13" t="s">
        <v>8334</v>
      </c>
      <c r="C892" s="13" t="s">
        <v>1180</v>
      </c>
    </row>
    <row r="893" spans="1:3" x14ac:dyDescent="0.25">
      <c r="A893" s="13" t="s">
        <v>1145</v>
      </c>
      <c r="B893" s="13" t="s">
        <v>8334</v>
      </c>
      <c r="C893" s="13" t="s">
        <v>1146</v>
      </c>
    </row>
    <row r="894" spans="1:3" x14ac:dyDescent="0.25">
      <c r="A894" s="13" t="s">
        <v>1181</v>
      </c>
      <c r="B894" s="13" t="s">
        <v>8334</v>
      </c>
      <c r="C894" s="13" t="s">
        <v>1182</v>
      </c>
    </row>
    <row r="895" spans="1:3" x14ac:dyDescent="0.25">
      <c r="A895" s="13" t="s">
        <v>1183</v>
      </c>
      <c r="B895" s="13" t="s">
        <v>8334</v>
      </c>
      <c r="C895" s="13" t="s">
        <v>1184</v>
      </c>
    </row>
    <row r="896" spans="1:3" x14ac:dyDescent="0.25">
      <c r="A896" s="13" t="s">
        <v>1191</v>
      </c>
      <c r="B896" s="13" t="s">
        <v>8334</v>
      </c>
      <c r="C896" s="13" t="s">
        <v>1192</v>
      </c>
    </row>
    <row r="897" spans="1:3" x14ac:dyDescent="0.25">
      <c r="A897" s="13" t="s">
        <v>1147</v>
      </c>
      <c r="B897" s="13" t="s">
        <v>8334</v>
      </c>
      <c r="C897" s="13" t="s">
        <v>1148</v>
      </c>
    </row>
    <row r="898" spans="1:3" x14ac:dyDescent="0.25">
      <c r="A898" s="13" t="s">
        <v>1185</v>
      </c>
      <c r="B898" s="13" t="s">
        <v>8334</v>
      </c>
      <c r="C898" s="13" t="s">
        <v>1186</v>
      </c>
    </row>
    <row r="899" spans="1:3" x14ac:dyDescent="0.25">
      <c r="A899" s="13" t="s">
        <v>1187</v>
      </c>
      <c r="B899" s="13" t="s">
        <v>8334</v>
      </c>
      <c r="C899" s="13" t="s">
        <v>1188</v>
      </c>
    </row>
    <row r="900" spans="1:3" x14ac:dyDescent="0.25">
      <c r="A900" s="13" t="s">
        <v>1193</v>
      </c>
      <c r="B900" s="13" t="s">
        <v>8334</v>
      </c>
      <c r="C900" s="13" t="s">
        <v>1194</v>
      </c>
    </row>
    <row r="901" spans="1:3" x14ac:dyDescent="0.25">
      <c r="A901" s="13" t="s">
        <v>1149</v>
      </c>
      <c r="B901" s="13" t="s">
        <v>8334</v>
      </c>
      <c r="C901" s="13" t="s">
        <v>1150</v>
      </c>
    </row>
    <row r="902" spans="1:3" x14ac:dyDescent="0.25">
      <c r="A902" s="13" t="s">
        <v>1189</v>
      </c>
      <c r="B902" s="13" t="s">
        <v>8334</v>
      </c>
      <c r="C902" s="13" t="s">
        <v>1190</v>
      </c>
    </row>
    <row r="903" spans="1:3" x14ac:dyDescent="0.25">
      <c r="A903" s="13" t="s">
        <v>7321</v>
      </c>
      <c r="B903" s="13" t="s">
        <v>8334</v>
      </c>
      <c r="C903" s="13" t="s">
        <v>9138</v>
      </c>
    </row>
    <row r="904" spans="1:3" x14ac:dyDescent="0.25">
      <c r="A904" s="13" t="s">
        <v>7322</v>
      </c>
      <c r="B904" s="13" t="s">
        <v>8334</v>
      </c>
      <c r="C904" s="13" t="s">
        <v>9139</v>
      </c>
    </row>
    <row r="905" spans="1:3" x14ac:dyDescent="0.25">
      <c r="A905" s="13" t="s">
        <v>9756</v>
      </c>
      <c r="B905" s="13" t="s">
        <v>8334</v>
      </c>
      <c r="C905" s="13" t="s">
        <v>9757</v>
      </c>
    </row>
    <row r="906" spans="1:3" x14ac:dyDescent="0.25">
      <c r="A906" s="13" t="s">
        <v>9758</v>
      </c>
      <c r="B906" s="13" t="s">
        <v>8334</v>
      </c>
      <c r="C906" s="13" t="s">
        <v>9759</v>
      </c>
    </row>
    <row r="907" spans="1:3" x14ac:dyDescent="0.25">
      <c r="A907" s="13" t="s">
        <v>7433</v>
      </c>
      <c r="B907" s="13" t="s">
        <v>8334</v>
      </c>
      <c r="C907" s="13" t="s">
        <v>7434</v>
      </c>
    </row>
    <row r="908" spans="1:3" x14ac:dyDescent="0.25">
      <c r="A908" s="13" t="s">
        <v>7435</v>
      </c>
      <c r="B908" s="13" t="s">
        <v>8334</v>
      </c>
      <c r="C908" s="13" t="s">
        <v>7436</v>
      </c>
    </row>
    <row r="909" spans="1:3" x14ac:dyDescent="0.25">
      <c r="A909" s="13" t="s">
        <v>7437</v>
      </c>
      <c r="B909" s="13" t="s">
        <v>8334</v>
      </c>
      <c r="C909" s="13" t="s">
        <v>7438</v>
      </c>
    </row>
    <row r="910" spans="1:3" x14ac:dyDescent="0.25">
      <c r="A910" s="13" t="s">
        <v>7439</v>
      </c>
      <c r="B910" s="13" t="s">
        <v>8334</v>
      </c>
      <c r="C910" s="13" t="s">
        <v>7440</v>
      </c>
    </row>
    <row r="911" spans="1:3" x14ac:dyDescent="0.25">
      <c r="A911" s="13" t="s">
        <v>7441</v>
      </c>
      <c r="B911" s="13" t="s">
        <v>8334</v>
      </c>
      <c r="C911" s="13" t="s">
        <v>7442</v>
      </c>
    </row>
    <row r="912" spans="1:3" x14ac:dyDescent="0.25">
      <c r="A912" s="13" t="s">
        <v>7443</v>
      </c>
      <c r="B912" s="13" t="s">
        <v>8334</v>
      </c>
      <c r="C912" s="13" t="s">
        <v>7444</v>
      </c>
    </row>
    <row r="913" spans="1:3" x14ac:dyDescent="0.25">
      <c r="A913" s="13" t="s">
        <v>7445</v>
      </c>
      <c r="B913" s="13" t="s">
        <v>8334</v>
      </c>
      <c r="C913" s="13" t="s">
        <v>7446</v>
      </c>
    </row>
    <row r="914" spans="1:3" x14ac:dyDescent="0.25">
      <c r="A914" s="13" t="s">
        <v>7447</v>
      </c>
      <c r="B914" s="13" t="s">
        <v>8334</v>
      </c>
      <c r="C914" s="13" t="s">
        <v>7448</v>
      </c>
    </row>
    <row r="915" spans="1:3" x14ac:dyDescent="0.25">
      <c r="A915" s="13" t="s">
        <v>7449</v>
      </c>
      <c r="B915" s="13" t="s">
        <v>8334</v>
      </c>
      <c r="C915" s="13" t="s">
        <v>7450</v>
      </c>
    </row>
    <row r="916" spans="1:3" x14ac:dyDescent="0.25">
      <c r="A916" s="13" t="s">
        <v>7451</v>
      </c>
      <c r="B916" s="13" t="s">
        <v>8334</v>
      </c>
      <c r="C916" s="13" t="s">
        <v>7452</v>
      </c>
    </row>
    <row r="917" spans="1:3" x14ac:dyDescent="0.25">
      <c r="A917" s="13" t="s">
        <v>7453</v>
      </c>
      <c r="B917" s="13" t="s">
        <v>8334</v>
      </c>
      <c r="C917" s="13" t="s">
        <v>7454</v>
      </c>
    </row>
    <row r="918" spans="1:3" x14ac:dyDescent="0.25">
      <c r="A918" s="13" t="s">
        <v>7455</v>
      </c>
      <c r="B918" s="13" t="s">
        <v>8334</v>
      </c>
      <c r="C918" s="13" t="s">
        <v>7456</v>
      </c>
    </row>
    <row r="919" spans="1:3" x14ac:dyDescent="0.25">
      <c r="A919" s="13" t="s">
        <v>7323</v>
      </c>
      <c r="B919" s="13" t="s">
        <v>8334</v>
      </c>
      <c r="C919" s="13" t="s">
        <v>9140</v>
      </c>
    </row>
    <row r="920" spans="1:3" x14ac:dyDescent="0.25">
      <c r="A920" s="13" t="s">
        <v>7324</v>
      </c>
      <c r="B920" s="13" t="s">
        <v>8334</v>
      </c>
      <c r="C920" s="13" t="s">
        <v>9141</v>
      </c>
    </row>
    <row r="921" spans="1:3" x14ac:dyDescent="0.25">
      <c r="A921" s="13" t="s">
        <v>7457</v>
      </c>
      <c r="B921" s="13" t="s">
        <v>8334</v>
      </c>
      <c r="C921" s="13" t="s">
        <v>9143</v>
      </c>
    </row>
    <row r="922" spans="1:3" x14ac:dyDescent="0.25">
      <c r="A922" s="13" t="s">
        <v>7153</v>
      </c>
      <c r="B922" s="13" t="s">
        <v>8334</v>
      </c>
      <c r="C922" s="13" t="s">
        <v>9142</v>
      </c>
    </row>
    <row r="923" spans="1:3" x14ac:dyDescent="0.25">
      <c r="A923" s="13" t="s">
        <v>9760</v>
      </c>
      <c r="B923" s="13" t="s">
        <v>8334</v>
      </c>
      <c r="C923" s="13" t="s">
        <v>9761</v>
      </c>
    </row>
    <row r="924" spans="1:3" x14ac:dyDescent="0.25">
      <c r="A924" s="13" t="s">
        <v>9762</v>
      </c>
      <c r="B924" s="13" t="s">
        <v>8334</v>
      </c>
      <c r="C924" s="13" t="s">
        <v>9763</v>
      </c>
    </row>
    <row r="925" spans="1:3" x14ac:dyDescent="0.25">
      <c r="A925" s="13" t="s">
        <v>9764</v>
      </c>
      <c r="B925" s="13" t="s">
        <v>8334</v>
      </c>
      <c r="C925" s="13" t="s">
        <v>9765</v>
      </c>
    </row>
    <row r="926" spans="1:3" x14ac:dyDescent="0.25">
      <c r="A926" s="13" t="s">
        <v>9766</v>
      </c>
      <c r="B926" s="13" t="s">
        <v>8334</v>
      </c>
      <c r="C926" s="13" t="s">
        <v>9767</v>
      </c>
    </row>
    <row r="927" spans="1:3" x14ac:dyDescent="0.25">
      <c r="A927" s="13" t="s">
        <v>1455</v>
      </c>
      <c r="B927" s="13" t="s">
        <v>8334</v>
      </c>
      <c r="C927" s="13" t="s">
        <v>1456</v>
      </c>
    </row>
    <row r="928" spans="1:3" x14ac:dyDescent="0.25">
      <c r="A928" s="13" t="s">
        <v>1457</v>
      </c>
      <c r="B928" s="13" t="s">
        <v>8334</v>
      </c>
      <c r="C928" s="13" t="s">
        <v>1458</v>
      </c>
    </row>
    <row r="929" spans="1:3" x14ac:dyDescent="0.25">
      <c r="A929" s="13" t="s">
        <v>1721</v>
      </c>
      <c r="B929" s="13" t="s">
        <v>8334</v>
      </c>
      <c r="C929" s="13" t="s">
        <v>1722</v>
      </c>
    </row>
    <row r="930" spans="1:3" x14ac:dyDescent="0.25">
      <c r="A930" s="13" t="s">
        <v>1723</v>
      </c>
      <c r="B930" s="13" t="s">
        <v>8334</v>
      </c>
      <c r="C930" s="13" t="s">
        <v>1724</v>
      </c>
    </row>
    <row r="931" spans="1:3" x14ac:dyDescent="0.25">
      <c r="A931" s="13" t="s">
        <v>1735</v>
      </c>
      <c r="B931" s="13" t="s">
        <v>8334</v>
      </c>
      <c r="C931" s="13" t="s">
        <v>1736</v>
      </c>
    </row>
    <row r="932" spans="1:3" x14ac:dyDescent="0.25">
      <c r="A932" s="13" t="s">
        <v>1725</v>
      </c>
      <c r="B932" s="13" t="s">
        <v>8334</v>
      </c>
      <c r="C932" s="13" t="s">
        <v>1726</v>
      </c>
    </row>
    <row r="933" spans="1:3" x14ac:dyDescent="0.25">
      <c r="A933" s="13" t="s">
        <v>1737</v>
      </c>
      <c r="B933" s="13" t="s">
        <v>8334</v>
      </c>
      <c r="C933" s="13" t="s">
        <v>1738</v>
      </c>
    </row>
    <row r="934" spans="1:3" x14ac:dyDescent="0.25">
      <c r="A934" s="13" t="s">
        <v>1727</v>
      </c>
      <c r="B934" s="13" t="s">
        <v>8334</v>
      </c>
      <c r="C934" s="13" t="s">
        <v>1728</v>
      </c>
    </row>
    <row r="935" spans="1:3" x14ac:dyDescent="0.25">
      <c r="A935" s="13" t="s">
        <v>1739</v>
      </c>
      <c r="B935" s="13" t="s">
        <v>8334</v>
      </c>
      <c r="C935" s="13" t="s">
        <v>1740</v>
      </c>
    </row>
    <row r="936" spans="1:3" x14ac:dyDescent="0.25">
      <c r="A936" s="13" t="s">
        <v>1459</v>
      </c>
      <c r="B936" s="13" t="s">
        <v>8334</v>
      </c>
      <c r="C936" s="13" t="s">
        <v>1460</v>
      </c>
    </row>
    <row r="937" spans="1:3" x14ac:dyDescent="0.25">
      <c r="A937" s="13" t="s">
        <v>1461</v>
      </c>
      <c r="B937" s="13" t="s">
        <v>8334</v>
      </c>
      <c r="C937" s="13" t="s">
        <v>1462</v>
      </c>
    </row>
    <row r="938" spans="1:3" x14ac:dyDescent="0.25">
      <c r="A938" s="13" t="s">
        <v>1463</v>
      </c>
      <c r="B938" s="13" t="s">
        <v>8334</v>
      </c>
      <c r="C938" s="13" t="s">
        <v>1464</v>
      </c>
    </row>
    <row r="939" spans="1:3" x14ac:dyDescent="0.25">
      <c r="A939" s="13" t="s">
        <v>1465</v>
      </c>
      <c r="B939" s="13" t="s">
        <v>8334</v>
      </c>
      <c r="C939" s="13" t="s">
        <v>1466</v>
      </c>
    </row>
    <row r="940" spans="1:3" x14ac:dyDescent="0.25">
      <c r="A940" s="13" t="s">
        <v>1467</v>
      </c>
      <c r="B940" s="13" t="s">
        <v>8334</v>
      </c>
      <c r="C940" s="13" t="s">
        <v>1468</v>
      </c>
    </row>
    <row r="941" spans="1:3" x14ac:dyDescent="0.25">
      <c r="A941" s="13" t="s">
        <v>1469</v>
      </c>
      <c r="B941" s="13" t="s">
        <v>8334</v>
      </c>
      <c r="C941" s="13" t="s">
        <v>1470</v>
      </c>
    </row>
    <row r="942" spans="1:3" x14ac:dyDescent="0.25">
      <c r="A942" s="13" t="s">
        <v>1471</v>
      </c>
      <c r="B942" s="13" t="s">
        <v>8334</v>
      </c>
      <c r="C942" s="13" t="s">
        <v>1472</v>
      </c>
    </row>
    <row r="943" spans="1:3" x14ac:dyDescent="0.25">
      <c r="A943" s="13" t="s">
        <v>1473</v>
      </c>
      <c r="B943" s="13" t="s">
        <v>8334</v>
      </c>
      <c r="C943" s="13" t="s">
        <v>1474</v>
      </c>
    </row>
    <row r="944" spans="1:3" x14ac:dyDescent="0.25">
      <c r="A944" s="13" t="s">
        <v>1475</v>
      </c>
      <c r="B944" s="13" t="s">
        <v>8334</v>
      </c>
      <c r="C944" s="13" t="s">
        <v>1476</v>
      </c>
    </row>
    <row r="945" spans="1:3" x14ac:dyDescent="0.25">
      <c r="A945" s="13" t="s">
        <v>1477</v>
      </c>
      <c r="B945" s="13" t="s">
        <v>8334</v>
      </c>
      <c r="C945" s="13" t="s">
        <v>1478</v>
      </c>
    </row>
    <row r="946" spans="1:3" x14ac:dyDescent="0.25">
      <c r="A946" s="13" t="s">
        <v>1479</v>
      </c>
      <c r="B946" s="13" t="s">
        <v>8334</v>
      </c>
      <c r="C946" s="13" t="s">
        <v>1480</v>
      </c>
    </row>
    <row r="947" spans="1:3" x14ac:dyDescent="0.25">
      <c r="A947" s="13" t="s">
        <v>1481</v>
      </c>
      <c r="B947" s="13" t="s">
        <v>8334</v>
      </c>
      <c r="C947" s="13" t="s">
        <v>1482</v>
      </c>
    </row>
    <row r="948" spans="1:3" x14ac:dyDescent="0.25">
      <c r="A948" s="13" t="s">
        <v>1483</v>
      </c>
      <c r="B948" s="13" t="s">
        <v>8334</v>
      </c>
      <c r="C948" s="13" t="s">
        <v>1484</v>
      </c>
    </row>
    <row r="949" spans="1:3" x14ac:dyDescent="0.25">
      <c r="A949" s="13" t="s">
        <v>1485</v>
      </c>
      <c r="B949" s="13" t="s">
        <v>8334</v>
      </c>
      <c r="C949" s="13" t="s">
        <v>1486</v>
      </c>
    </row>
    <row r="950" spans="1:3" x14ac:dyDescent="0.25">
      <c r="A950" s="13" t="s">
        <v>1487</v>
      </c>
      <c r="B950" s="13" t="s">
        <v>8334</v>
      </c>
      <c r="C950" s="13" t="s">
        <v>1488</v>
      </c>
    </row>
    <row r="951" spans="1:3" x14ac:dyDescent="0.25">
      <c r="A951" s="13" t="s">
        <v>1489</v>
      </c>
      <c r="B951" s="13" t="s">
        <v>8334</v>
      </c>
      <c r="C951" s="13" t="s">
        <v>1490</v>
      </c>
    </row>
    <row r="952" spans="1:3" x14ac:dyDescent="0.25">
      <c r="A952" s="13" t="s">
        <v>1491</v>
      </c>
      <c r="B952" s="13" t="s">
        <v>8334</v>
      </c>
      <c r="C952" s="13" t="s">
        <v>1492</v>
      </c>
    </row>
    <row r="953" spans="1:3" x14ac:dyDescent="0.25">
      <c r="A953" s="13" t="s">
        <v>1493</v>
      </c>
      <c r="B953" s="13" t="s">
        <v>8334</v>
      </c>
      <c r="C953" s="13" t="s">
        <v>1494</v>
      </c>
    </row>
    <row r="954" spans="1:3" x14ac:dyDescent="0.25">
      <c r="A954" s="13" t="s">
        <v>1495</v>
      </c>
      <c r="B954" s="13" t="s">
        <v>8334</v>
      </c>
      <c r="C954" s="13" t="s">
        <v>1496</v>
      </c>
    </row>
    <row r="955" spans="1:3" x14ac:dyDescent="0.25">
      <c r="A955" s="13" t="s">
        <v>1497</v>
      </c>
      <c r="B955" s="13" t="s">
        <v>8334</v>
      </c>
      <c r="C955" s="13" t="s">
        <v>1498</v>
      </c>
    </row>
    <row r="956" spans="1:3" x14ac:dyDescent="0.25">
      <c r="A956" s="13" t="s">
        <v>1499</v>
      </c>
      <c r="B956" s="13" t="s">
        <v>8334</v>
      </c>
      <c r="C956" s="13" t="s">
        <v>1500</v>
      </c>
    </row>
    <row r="957" spans="1:3" x14ac:dyDescent="0.25">
      <c r="A957" s="13" t="s">
        <v>1501</v>
      </c>
      <c r="B957" s="13" t="s">
        <v>8334</v>
      </c>
      <c r="C957" s="13" t="s">
        <v>1502</v>
      </c>
    </row>
    <row r="958" spans="1:3" x14ac:dyDescent="0.25">
      <c r="A958" s="13" t="s">
        <v>1503</v>
      </c>
      <c r="B958" s="13" t="s">
        <v>8334</v>
      </c>
      <c r="C958" s="13" t="s">
        <v>1504</v>
      </c>
    </row>
    <row r="959" spans="1:3" x14ac:dyDescent="0.25">
      <c r="A959" s="13" t="s">
        <v>1505</v>
      </c>
      <c r="B959" s="13" t="s">
        <v>8334</v>
      </c>
      <c r="C959" s="13" t="s">
        <v>1506</v>
      </c>
    </row>
    <row r="960" spans="1:3" x14ac:dyDescent="0.25">
      <c r="A960" s="13" t="s">
        <v>1507</v>
      </c>
      <c r="B960" s="13" t="s">
        <v>8334</v>
      </c>
      <c r="C960" s="13" t="s">
        <v>1508</v>
      </c>
    </row>
    <row r="961" spans="1:3" x14ac:dyDescent="0.25">
      <c r="A961" s="13" t="s">
        <v>1509</v>
      </c>
      <c r="B961" s="13" t="s">
        <v>8334</v>
      </c>
      <c r="C961" s="13" t="s">
        <v>1510</v>
      </c>
    </row>
    <row r="962" spans="1:3" x14ac:dyDescent="0.25">
      <c r="A962" s="13" t="s">
        <v>1511</v>
      </c>
      <c r="B962" s="13" t="s">
        <v>8334</v>
      </c>
      <c r="C962" s="13" t="s">
        <v>1512</v>
      </c>
    </row>
    <row r="963" spans="1:3" x14ac:dyDescent="0.25">
      <c r="A963" s="13" t="s">
        <v>1513</v>
      </c>
      <c r="B963" s="13" t="s">
        <v>8334</v>
      </c>
      <c r="C963" s="13" t="s">
        <v>1514</v>
      </c>
    </row>
    <row r="964" spans="1:3" x14ac:dyDescent="0.25">
      <c r="A964" s="13" t="s">
        <v>1515</v>
      </c>
      <c r="B964" s="13" t="s">
        <v>8334</v>
      </c>
      <c r="C964" s="13" t="s">
        <v>1516</v>
      </c>
    </row>
    <row r="965" spans="1:3" x14ac:dyDescent="0.25">
      <c r="A965" s="13" t="s">
        <v>1517</v>
      </c>
      <c r="B965" s="13" t="s">
        <v>8334</v>
      </c>
      <c r="C965" s="13" t="s">
        <v>1518</v>
      </c>
    </row>
    <row r="966" spans="1:3" x14ac:dyDescent="0.25">
      <c r="A966" s="13" t="s">
        <v>1519</v>
      </c>
      <c r="B966" s="13" t="s">
        <v>8334</v>
      </c>
      <c r="C966" s="13" t="s">
        <v>1520</v>
      </c>
    </row>
    <row r="967" spans="1:3" x14ac:dyDescent="0.25">
      <c r="A967" s="13" t="s">
        <v>1521</v>
      </c>
      <c r="B967" s="13" t="s">
        <v>8334</v>
      </c>
      <c r="C967" s="13" t="s">
        <v>1522</v>
      </c>
    </row>
    <row r="968" spans="1:3" x14ac:dyDescent="0.25">
      <c r="A968" s="13" t="s">
        <v>1523</v>
      </c>
      <c r="B968" s="13" t="s">
        <v>8334</v>
      </c>
      <c r="C968" s="13" t="s">
        <v>1524</v>
      </c>
    </row>
    <row r="969" spans="1:3" x14ac:dyDescent="0.25">
      <c r="A969" s="13" t="s">
        <v>1525</v>
      </c>
      <c r="B969" s="13" t="s">
        <v>8334</v>
      </c>
      <c r="C969" s="13" t="s">
        <v>1526</v>
      </c>
    </row>
    <row r="970" spans="1:3" x14ac:dyDescent="0.25">
      <c r="A970" s="13" t="s">
        <v>649</v>
      </c>
      <c r="B970" s="13" t="s">
        <v>8334</v>
      </c>
      <c r="C970" s="13" t="s">
        <v>650</v>
      </c>
    </row>
    <row r="971" spans="1:3" x14ac:dyDescent="0.25">
      <c r="A971" s="13" t="s">
        <v>651</v>
      </c>
      <c r="B971" s="13" t="s">
        <v>8334</v>
      </c>
      <c r="C971" s="13" t="s">
        <v>652</v>
      </c>
    </row>
    <row r="972" spans="1:3" x14ac:dyDescent="0.25">
      <c r="A972" s="13" t="s">
        <v>653</v>
      </c>
      <c r="B972" s="13" t="s">
        <v>8334</v>
      </c>
      <c r="C972" s="13" t="s">
        <v>654</v>
      </c>
    </row>
    <row r="973" spans="1:3" x14ac:dyDescent="0.25">
      <c r="A973" s="13" t="s">
        <v>4853</v>
      </c>
      <c r="B973" s="13" t="s">
        <v>8334</v>
      </c>
      <c r="C973" s="13" t="s">
        <v>4854</v>
      </c>
    </row>
    <row r="974" spans="1:3" x14ac:dyDescent="0.25">
      <c r="A974" s="13" t="s">
        <v>4855</v>
      </c>
      <c r="B974" s="13" t="s">
        <v>8334</v>
      </c>
      <c r="C974" s="13" t="s">
        <v>4856</v>
      </c>
    </row>
    <row r="975" spans="1:3" x14ac:dyDescent="0.25">
      <c r="A975" s="13" t="s">
        <v>4857</v>
      </c>
      <c r="B975" s="13" t="s">
        <v>8334</v>
      </c>
      <c r="C975" s="13" t="s">
        <v>4858</v>
      </c>
    </row>
    <row r="976" spans="1:3" x14ac:dyDescent="0.25">
      <c r="A976" s="13" t="s">
        <v>4859</v>
      </c>
      <c r="B976" s="13" t="s">
        <v>8334</v>
      </c>
      <c r="C976" s="13" t="s">
        <v>4860</v>
      </c>
    </row>
    <row r="977" spans="1:3" x14ac:dyDescent="0.25">
      <c r="A977" s="13" t="s">
        <v>4861</v>
      </c>
      <c r="B977" s="13" t="s">
        <v>8334</v>
      </c>
      <c r="C977" s="13" t="s">
        <v>4862</v>
      </c>
    </row>
    <row r="978" spans="1:3" x14ac:dyDescent="0.25">
      <c r="A978" s="13" t="s">
        <v>4863</v>
      </c>
      <c r="B978" s="13" t="s">
        <v>8334</v>
      </c>
      <c r="C978" s="13" t="s">
        <v>4864</v>
      </c>
    </row>
    <row r="979" spans="1:3" x14ac:dyDescent="0.25">
      <c r="A979" s="13" t="s">
        <v>4865</v>
      </c>
      <c r="B979" s="13" t="s">
        <v>8334</v>
      </c>
      <c r="C979" s="13" t="s">
        <v>4866</v>
      </c>
    </row>
    <row r="980" spans="1:3" x14ac:dyDescent="0.25">
      <c r="A980" s="13" t="s">
        <v>4867</v>
      </c>
      <c r="B980" s="13" t="s">
        <v>8334</v>
      </c>
      <c r="C980" s="13" t="s">
        <v>4868</v>
      </c>
    </row>
    <row r="981" spans="1:3" x14ac:dyDescent="0.25">
      <c r="A981" s="13" t="s">
        <v>4869</v>
      </c>
      <c r="B981" s="13" t="s">
        <v>8334</v>
      </c>
      <c r="C981" s="13" t="s">
        <v>4870</v>
      </c>
    </row>
    <row r="982" spans="1:3" x14ac:dyDescent="0.25">
      <c r="A982" s="13" t="s">
        <v>4871</v>
      </c>
      <c r="B982" s="13" t="s">
        <v>8334</v>
      </c>
      <c r="C982" s="13" t="s">
        <v>4872</v>
      </c>
    </row>
    <row r="983" spans="1:3" x14ac:dyDescent="0.25">
      <c r="A983" s="13" t="s">
        <v>4873</v>
      </c>
      <c r="B983" s="13" t="s">
        <v>8334</v>
      </c>
      <c r="C983" s="13" t="s">
        <v>4874</v>
      </c>
    </row>
    <row r="984" spans="1:3" x14ac:dyDescent="0.25">
      <c r="A984" s="13" t="s">
        <v>4875</v>
      </c>
      <c r="B984" s="13" t="s">
        <v>8334</v>
      </c>
      <c r="C984" s="13" t="s">
        <v>4876</v>
      </c>
    </row>
    <row r="985" spans="1:3" x14ac:dyDescent="0.25">
      <c r="A985" s="13" t="s">
        <v>4877</v>
      </c>
      <c r="B985" s="13" t="s">
        <v>8334</v>
      </c>
      <c r="C985" s="13" t="s">
        <v>4878</v>
      </c>
    </row>
    <row r="986" spans="1:3" x14ac:dyDescent="0.25">
      <c r="A986" s="13" t="s">
        <v>4879</v>
      </c>
      <c r="B986" s="13" t="s">
        <v>8334</v>
      </c>
      <c r="C986" s="13" t="s">
        <v>4880</v>
      </c>
    </row>
    <row r="987" spans="1:3" x14ac:dyDescent="0.25">
      <c r="A987" s="13" t="s">
        <v>4881</v>
      </c>
      <c r="B987" s="13" t="s">
        <v>8334</v>
      </c>
      <c r="C987" s="13" t="s">
        <v>4882</v>
      </c>
    </row>
    <row r="988" spans="1:3" x14ac:dyDescent="0.25">
      <c r="A988" s="13" t="s">
        <v>4883</v>
      </c>
      <c r="B988" s="13" t="s">
        <v>8334</v>
      </c>
      <c r="C988" s="13" t="s">
        <v>4884</v>
      </c>
    </row>
    <row r="989" spans="1:3" x14ac:dyDescent="0.25">
      <c r="A989" s="13" t="s">
        <v>4885</v>
      </c>
      <c r="B989" s="13" t="s">
        <v>8334</v>
      </c>
      <c r="C989" s="13" t="s">
        <v>4886</v>
      </c>
    </row>
    <row r="990" spans="1:3" x14ac:dyDescent="0.25">
      <c r="A990" s="13" t="s">
        <v>4887</v>
      </c>
      <c r="B990" s="13" t="s">
        <v>8334</v>
      </c>
      <c r="C990" s="13" t="s">
        <v>4888</v>
      </c>
    </row>
    <row r="991" spans="1:3" x14ac:dyDescent="0.25">
      <c r="A991" s="13" t="s">
        <v>4889</v>
      </c>
      <c r="B991" s="13" t="s">
        <v>8334</v>
      </c>
      <c r="C991" s="13" t="s">
        <v>4890</v>
      </c>
    </row>
    <row r="992" spans="1:3" x14ac:dyDescent="0.25">
      <c r="A992" s="13" t="s">
        <v>4891</v>
      </c>
      <c r="B992" s="13" t="s">
        <v>8334</v>
      </c>
      <c r="C992" s="13" t="s">
        <v>4892</v>
      </c>
    </row>
    <row r="993" spans="1:3" x14ac:dyDescent="0.25">
      <c r="A993" s="13" t="s">
        <v>4893</v>
      </c>
      <c r="B993" s="13" t="s">
        <v>8334</v>
      </c>
      <c r="C993" s="13" t="s">
        <v>4894</v>
      </c>
    </row>
    <row r="994" spans="1:3" x14ac:dyDescent="0.25">
      <c r="A994" s="13" t="s">
        <v>4895</v>
      </c>
      <c r="B994" s="13" t="s">
        <v>8334</v>
      </c>
      <c r="C994" s="13" t="s">
        <v>4896</v>
      </c>
    </row>
    <row r="995" spans="1:3" x14ac:dyDescent="0.25">
      <c r="A995" s="13" t="s">
        <v>4897</v>
      </c>
      <c r="B995" s="13" t="s">
        <v>8334</v>
      </c>
      <c r="C995" s="13" t="s">
        <v>4898</v>
      </c>
    </row>
    <row r="996" spans="1:3" x14ac:dyDescent="0.25">
      <c r="A996" s="13" t="s">
        <v>4899</v>
      </c>
      <c r="B996" s="13" t="s">
        <v>8334</v>
      </c>
      <c r="C996" s="13" t="s">
        <v>4900</v>
      </c>
    </row>
    <row r="997" spans="1:3" x14ac:dyDescent="0.25">
      <c r="A997" s="13" t="s">
        <v>4901</v>
      </c>
      <c r="B997" s="13" t="s">
        <v>8334</v>
      </c>
      <c r="C997" s="13" t="s">
        <v>4902</v>
      </c>
    </row>
    <row r="998" spans="1:3" x14ac:dyDescent="0.25">
      <c r="A998" s="13" t="s">
        <v>4903</v>
      </c>
      <c r="B998" s="13" t="s">
        <v>8334</v>
      </c>
      <c r="C998" s="13" t="s">
        <v>4904</v>
      </c>
    </row>
    <row r="999" spans="1:3" x14ac:dyDescent="0.25">
      <c r="A999" s="13" t="s">
        <v>4905</v>
      </c>
      <c r="B999" s="13" t="s">
        <v>8334</v>
      </c>
      <c r="C999" s="13" t="s">
        <v>4906</v>
      </c>
    </row>
    <row r="1000" spans="1:3" x14ac:dyDescent="0.25">
      <c r="A1000" s="13" t="s">
        <v>4907</v>
      </c>
      <c r="B1000" s="13" t="s">
        <v>8334</v>
      </c>
      <c r="C1000" s="13" t="s">
        <v>4908</v>
      </c>
    </row>
    <row r="1001" spans="1:3" x14ac:dyDescent="0.25">
      <c r="A1001" s="13" t="s">
        <v>4909</v>
      </c>
      <c r="B1001" s="13" t="s">
        <v>8334</v>
      </c>
      <c r="C1001" s="13" t="s">
        <v>4910</v>
      </c>
    </row>
    <row r="1002" spans="1:3" x14ac:dyDescent="0.25">
      <c r="A1002" s="13" t="s">
        <v>4911</v>
      </c>
      <c r="B1002" s="13" t="s">
        <v>8334</v>
      </c>
      <c r="C1002" s="13" t="s">
        <v>4912</v>
      </c>
    </row>
    <row r="1003" spans="1:3" x14ac:dyDescent="0.25">
      <c r="A1003" s="13" t="s">
        <v>4913</v>
      </c>
      <c r="B1003" s="13" t="s">
        <v>8334</v>
      </c>
      <c r="C1003" s="13" t="s">
        <v>4914</v>
      </c>
    </row>
    <row r="1004" spans="1:3" x14ac:dyDescent="0.25">
      <c r="A1004" s="13" t="s">
        <v>4915</v>
      </c>
      <c r="B1004" s="13" t="s">
        <v>8334</v>
      </c>
      <c r="C1004" s="13" t="s">
        <v>4916</v>
      </c>
    </row>
    <row r="1005" spans="1:3" x14ac:dyDescent="0.25">
      <c r="A1005" s="13" t="s">
        <v>4917</v>
      </c>
      <c r="B1005" s="13" t="s">
        <v>8334</v>
      </c>
      <c r="C1005" s="13" t="s">
        <v>4918</v>
      </c>
    </row>
    <row r="1006" spans="1:3" x14ac:dyDescent="0.25">
      <c r="A1006" s="13" t="s">
        <v>4919</v>
      </c>
      <c r="B1006" s="13" t="s">
        <v>8334</v>
      </c>
      <c r="C1006" s="13" t="s">
        <v>4920</v>
      </c>
    </row>
    <row r="1007" spans="1:3" x14ac:dyDescent="0.25">
      <c r="A1007" s="13" t="s">
        <v>4921</v>
      </c>
      <c r="B1007" s="13" t="s">
        <v>8334</v>
      </c>
      <c r="C1007" s="13" t="s">
        <v>4922</v>
      </c>
    </row>
    <row r="1008" spans="1:3" x14ac:dyDescent="0.25">
      <c r="A1008" s="13" t="s">
        <v>4923</v>
      </c>
      <c r="B1008" s="13" t="s">
        <v>8334</v>
      </c>
      <c r="C1008" s="13" t="s">
        <v>4924</v>
      </c>
    </row>
    <row r="1009" spans="1:3" x14ac:dyDescent="0.25">
      <c r="A1009" s="13" t="s">
        <v>4925</v>
      </c>
      <c r="B1009" s="13" t="s">
        <v>8334</v>
      </c>
      <c r="C1009" s="13" t="s">
        <v>4926</v>
      </c>
    </row>
    <row r="1010" spans="1:3" x14ac:dyDescent="0.25">
      <c r="A1010" s="13" t="s">
        <v>4927</v>
      </c>
      <c r="B1010" s="13" t="s">
        <v>8334</v>
      </c>
      <c r="C1010" s="13" t="s">
        <v>4928</v>
      </c>
    </row>
    <row r="1011" spans="1:3" x14ac:dyDescent="0.25">
      <c r="A1011" s="13" t="s">
        <v>4929</v>
      </c>
      <c r="B1011" s="13" t="s">
        <v>8334</v>
      </c>
      <c r="C1011" s="13" t="s">
        <v>4930</v>
      </c>
    </row>
    <row r="1012" spans="1:3" x14ac:dyDescent="0.25">
      <c r="A1012" s="13" t="s">
        <v>4931</v>
      </c>
      <c r="B1012" s="13" t="s">
        <v>8334</v>
      </c>
      <c r="C1012" s="13" t="s">
        <v>4932</v>
      </c>
    </row>
    <row r="1013" spans="1:3" x14ac:dyDescent="0.25">
      <c r="A1013" s="13" t="s">
        <v>4933</v>
      </c>
      <c r="B1013" s="13" t="s">
        <v>8334</v>
      </c>
      <c r="C1013" s="13" t="s">
        <v>4934</v>
      </c>
    </row>
    <row r="1014" spans="1:3" x14ac:dyDescent="0.25">
      <c r="A1014" s="13" t="s">
        <v>4935</v>
      </c>
      <c r="B1014" s="13" t="s">
        <v>8334</v>
      </c>
      <c r="C1014" s="13" t="s">
        <v>4936</v>
      </c>
    </row>
    <row r="1015" spans="1:3" x14ac:dyDescent="0.25">
      <c r="A1015" s="13" t="s">
        <v>4937</v>
      </c>
      <c r="B1015" s="13" t="s">
        <v>8334</v>
      </c>
      <c r="C1015" s="13" t="s">
        <v>4938</v>
      </c>
    </row>
    <row r="1016" spans="1:3" x14ac:dyDescent="0.25">
      <c r="A1016" s="13" t="s">
        <v>4939</v>
      </c>
      <c r="B1016" s="13" t="s">
        <v>8334</v>
      </c>
      <c r="C1016" s="13" t="s">
        <v>4940</v>
      </c>
    </row>
    <row r="1017" spans="1:3" x14ac:dyDescent="0.25">
      <c r="A1017" s="13" t="s">
        <v>4941</v>
      </c>
      <c r="B1017" s="13" t="s">
        <v>8334</v>
      </c>
      <c r="C1017" s="13" t="s">
        <v>4942</v>
      </c>
    </row>
    <row r="1018" spans="1:3" x14ac:dyDescent="0.25">
      <c r="A1018" s="13" t="s">
        <v>4943</v>
      </c>
      <c r="B1018" s="13" t="s">
        <v>8334</v>
      </c>
      <c r="C1018" s="13" t="s">
        <v>4944</v>
      </c>
    </row>
    <row r="1019" spans="1:3" x14ac:dyDescent="0.25">
      <c r="A1019" s="13" t="s">
        <v>4945</v>
      </c>
      <c r="B1019" s="13" t="s">
        <v>8334</v>
      </c>
      <c r="C1019" s="13" t="s">
        <v>4946</v>
      </c>
    </row>
    <row r="1020" spans="1:3" x14ac:dyDescent="0.25">
      <c r="A1020" s="13" t="s">
        <v>4947</v>
      </c>
      <c r="B1020" s="13" t="s">
        <v>8334</v>
      </c>
      <c r="C1020" s="13" t="s">
        <v>4948</v>
      </c>
    </row>
    <row r="1021" spans="1:3" x14ac:dyDescent="0.25">
      <c r="A1021" s="13" t="s">
        <v>4949</v>
      </c>
      <c r="B1021" s="13" t="s">
        <v>8334</v>
      </c>
      <c r="C1021" s="13" t="s">
        <v>4950</v>
      </c>
    </row>
    <row r="1022" spans="1:3" x14ac:dyDescent="0.25">
      <c r="A1022" s="13" t="s">
        <v>4951</v>
      </c>
      <c r="B1022" s="13" t="s">
        <v>8334</v>
      </c>
      <c r="C1022" s="13" t="s">
        <v>4952</v>
      </c>
    </row>
    <row r="1023" spans="1:3" x14ac:dyDescent="0.25">
      <c r="A1023" s="13" t="s">
        <v>4953</v>
      </c>
      <c r="B1023" s="13" t="s">
        <v>8334</v>
      </c>
      <c r="C1023" s="13" t="s">
        <v>4954</v>
      </c>
    </row>
    <row r="1024" spans="1:3" x14ac:dyDescent="0.25">
      <c r="A1024" s="13" t="s">
        <v>4955</v>
      </c>
      <c r="B1024" s="13" t="s">
        <v>8334</v>
      </c>
      <c r="C1024" s="13" t="s">
        <v>4956</v>
      </c>
    </row>
    <row r="1025" spans="1:3" x14ac:dyDescent="0.25">
      <c r="A1025" s="13" t="s">
        <v>4957</v>
      </c>
      <c r="B1025" s="13" t="s">
        <v>8334</v>
      </c>
      <c r="C1025" s="13" t="s">
        <v>4958</v>
      </c>
    </row>
    <row r="1026" spans="1:3" x14ac:dyDescent="0.25">
      <c r="A1026" s="13" t="s">
        <v>4959</v>
      </c>
      <c r="B1026" s="13" t="s">
        <v>8334</v>
      </c>
      <c r="C1026" s="13" t="s">
        <v>4960</v>
      </c>
    </row>
    <row r="1027" spans="1:3" x14ac:dyDescent="0.25">
      <c r="A1027" s="13" t="s">
        <v>4961</v>
      </c>
      <c r="B1027" s="13" t="s">
        <v>8334</v>
      </c>
      <c r="C1027" s="13" t="s">
        <v>4962</v>
      </c>
    </row>
    <row r="1028" spans="1:3" x14ac:dyDescent="0.25">
      <c r="A1028" s="13" t="s">
        <v>4963</v>
      </c>
      <c r="B1028" s="13" t="s">
        <v>8334</v>
      </c>
      <c r="C1028" s="13" t="s">
        <v>4964</v>
      </c>
    </row>
    <row r="1029" spans="1:3" x14ac:dyDescent="0.25">
      <c r="A1029" s="13" t="s">
        <v>4965</v>
      </c>
      <c r="B1029" s="13" t="s">
        <v>8334</v>
      </c>
      <c r="C1029" s="13" t="s">
        <v>4966</v>
      </c>
    </row>
    <row r="1030" spans="1:3" x14ac:dyDescent="0.25">
      <c r="A1030" s="13" t="s">
        <v>4967</v>
      </c>
      <c r="B1030" s="13" t="s">
        <v>8334</v>
      </c>
      <c r="C1030" s="13" t="s">
        <v>4968</v>
      </c>
    </row>
    <row r="1031" spans="1:3" x14ac:dyDescent="0.25">
      <c r="A1031" s="13" t="s">
        <v>4969</v>
      </c>
      <c r="B1031" s="13" t="s">
        <v>8334</v>
      </c>
      <c r="C1031" s="13" t="s">
        <v>4970</v>
      </c>
    </row>
    <row r="1032" spans="1:3" x14ac:dyDescent="0.25">
      <c r="A1032" s="13" t="s">
        <v>4971</v>
      </c>
      <c r="B1032" s="13" t="s">
        <v>8334</v>
      </c>
      <c r="C1032" s="13" t="s">
        <v>4972</v>
      </c>
    </row>
    <row r="1033" spans="1:3" x14ac:dyDescent="0.25">
      <c r="A1033" s="13" t="s">
        <v>4973</v>
      </c>
      <c r="B1033" s="13" t="s">
        <v>8334</v>
      </c>
      <c r="C1033" s="13" t="s">
        <v>4974</v>
      </c>
    </row>
    <row r="1034" spans="1:3" x14ac:dyDescent="0.25">
      <c r="A1034" s="13" t="s">
        <v>4975</v>
      </c>
      <c r="B1034" s="13" t="s">
        <v>8334</v>
      </c>
      <c r="C1034" s="13" t="s">
        <v>4976</v>
      </c>
    </row>
    <row r="1035" spans="1:3" x14ac:dyDescent="0.25">
      <c r="A1035" s="13" t="s">
        <v>4977</v>
      </c>
      <c r="B1035" s="13" t="s">
        <v>8334</v>
      </c>
      <c r="C1035" s="13" t="s">
        <v>4978</v>
      </c>
    </row>
    <row r="1036" spans="1:3" x14ac:dyDescent="0.25">
      <c r="A1036" s="13" t="s">
        <v>4979</v>
      </c>
      <c r="B1036" s="13" t="s">
        <v>8334</v>
      </c>
      <c r="C1036" s="13" t="s">
        <v>4980</v>
      </c>
    </row>
    <row r="1037" spans="1:3" x14ac:dyDescent="0.25">
      <c r="A1037" s="13" t="s">
        <v>4981</v>
      </c>
      <c r="B1037" s="13" t="s">
        <v>8334</v>
      </c>
      <c r="C1037" s="13" t="s">
        <v>4982</v>
      </c>
    </row>
    <row r="1038" spans="1:3" x14ac:dyDescent="0.25">
      <c r="A1038" s="13" t="s">
        <v>4983</v>
      </c>
      <c r="B1038" s="13" t="s">
        <v>8334</v>
      </c>
      <c r="C1038" s="13" t="s">
        <v>4984</v>
      </c>
    </row>
    <row r="1039" spans="1:3" x14ac:dyDescent="0.25">
      <c r="A1039" s="13" t="s">
        <v>4985</v>
      </c>
      <c r="B1039" s="13" t="s">
        <v>8334</v>
      </c>
      <c r="C1039" s="13" t="s">
        <v>4986</v>
      </c>
    </row>
    <row r="1040" spans="1:3" x14ac:dyDescent="0.25">
      <c r="A1040" s="13" t="s">
        <v>4987</v>
      </c>
      <c r="B1040" s="13" t="s">
        <v>8334</v>
      </c>
      <c r="C1040" s="13" t="s">
        <v>4988</v>
      </c>
    </row>
    <row r="1041" spans="1:3" x14ac:dyDescent="0.25">
      <c r="A1041" s="13" t="s">
        <v>4989</v>
      </c>
      <c r="B1041" s="13" t="s">
        <v>8334</v>
      </c>
      <c r="C1041" s="13" t="s">
        <v>4990</v>
      </c>
    </row>
    <row r="1042" spans="1:3" x14ac:dyDescent="0.25">
      <c r="A1042" s="13" t="s">
        <v>4991</v>
      </c>
      <c r="B1042" s="13" t="s">
        <v>8334</v>
      </c>
      <c r="C1042" s="13" t="s">
        <v>4992</v>
      </c>
    </row>
    <row r="1043" spans="1:3" x14ac:dyDescent="0.25">
      <c r="A1043" s="13" t="s">
        <v>5013</v>
      </c>
      <c r="B1043" s="13" t="s">
        <v>8334</v>
      </c>
      <c r="C1043" s="13" t="s">
        <v>5014</v>
      </c>
    </row>
    <row r="1044" spans="1:3" x14ac:dyDescent="0.25">
      <c r="A1044" s="13" t="s">
        <v>5015</v>
      </c>
      <c r="B1044" s="13" t="s">
        <v>8334</v>
      </c>
      <c r="C1044" s="13" t="s">
        <v>5016</v>
      </c>
    </row>
    <row r="1045" spans="1:3" x14ac:dyDescent="0.25">
      <c r="A1045" s="13" t="s">
        <v>5017</v>
      </c>
      <c r="B1045" s="13" t="s">
        <v>8334</v>
      </c>
      <c r="C1045" s="13" t="s">
        <v>5018</v>
      </c>
    </row>
    <row r="1046" spans="1:3" x14ac:dyDescent="0.25">
      <c r="A1046" s="13" t="s">
        <v>5019</v>
      </c>
      <c r="B1046" s="13" t="s">
        <v>8334</v>
      </c>
      <c r="C1046" s="13" t="s">
        <v>5020</v>
      </c>
    </row>
    <row r="1047" spans="1:3" x14ac:dyDescent="0.25">
      <c r="A1047" s="13" t="s">
        <v>5021</v>
      </c>
      <c r="B1047" s="13" t="s">
        <v>8334</v>
      </c>
      <c r="C1047" s="13" t="s">
        <v>5022</v>
      </c>
    </row>
    <row r="1048" spans="1:3" x14ac:dyDescent="0.25">
      <c r="A1048" s="13" t="s">
        <v>5023</v>
      </c>
      <c r="B1048" s="13" t="s">
        <v>8334</v>
      </c>
      <c r="C1048" s="13" t="s">
        <v>5024</v>
      </c>
    </row>
    <row r="1049" spans="1:3" x14ac:dyDescent="0.25">
      <c r="A1049" s="13" t="s">
        <v>5025</v>
      </c>
      <c r="B1049" s="13" t="s">
        <v>8334</v>
      </c>
      <c r="C1049" s="13" t="s">
        <v>5026</v>
      </c>
    </row>
    <row r="1050" spans="1:3" x14ac:dyDescent="0.25">
      <c r="A1050" s="13" t="s">
        <v>5027</v>
      </c>
      <c r="B1050" s="13" t="s">
        <v>8334</v>
      </c>
      <c r="C1050" s="13" t="s">
        <v>5028</v>
      </c>
    </row>
    <row r="1051" spans="1:3" x14ac:dyDescent="0.25">
      <c r="A1051" s="13" t="s">
        <v>5029</v>
      </c>
      <c r="B1051" s="13" t="s">
        <v>8334</v>
      </c>
      <c r="C1051" s="13" t="s">
        <v>5030</v>
      </c>
    </row>
    <row r="1052" spans="1:3" x14ac:dyDescent="0.25">
      <c r="A1052" s="13" t="s">
        <v>5031</v>
      </c>
      <c r="B1052" s="13" t="s">
        <v>8334</v>
      </c>
      <c r="C1052" s="13" t="s">
        <v>5032</v>
      </c>
    </row>
    <row r="1053" spans="1:3" x14ac:dyDescent="0.25">
      <c r="A1053" s="13" t="s">
        <v>5033</v>
      </c>
      <c r="B1053" s="13" t="s">
        <v>8334</v>
      </c>
      <c r="C1053" s="13" t="s">
        <v>5034</v>
      </c>
    </row>
    <row r="1054" spans="1:3" x14ac:dyDescent="0.25">
      <c r="A1054" s="13" t="s">
        <v>5035</v>
      </c>
      <c r="B1054" s="13" t="s">
        <v>8334</v>
      </c>
      <c r="C1054" s="13" t="s">
        <v>5036</v>
      </c>
    </row>
    <row r="1055" spans="1:3" x14ac:dyDescent="0.25">
      <c r="A1055" s="13" t="s">
        <v>5037</v>
      </c>
      <c r="B1055" s="13" t="s">
        <v>8334</v>
      </c>
      <c r="C1055" s="13" t="s">
        <v>5038</v>
      </c>
    </row>
    <row r="1056" spans="1:3" x14ac:dyDescent="0.25">
      <c r="A1056" s="13" t="s">
        <v>5039</v>
      </c>
      <c r="B1056" s="13" t="s">
        <v>8334</v>
      </c>
      <c r="C1056" s="13" t="s">
        <v>5040</v>
      </c>
    </row>
    <row r="1057" spans="1:3" x14ac:dyDescent="0.25">
      <c r="A1057" s="13" t="s">
        <v>5041</v>
      </c>
      <c r="B1057" s="13" t="s">
        <v>8334</v>
      </c>
      <c r="C1057" s="13" t="s">
        <v>5042</v>
      </c>
    </row>
    <row r="1058" spans="1:3" x14ac:dyDescent="0.25">
      <c r="A1058" s="13" t="s">
        <v>5043</v>
      </c>
      <c r="B1058" s="13" t="s">
        <v>8334</v>
      </c>
      <c r="C1058" s="13" t="s">
        <v>5044</v>
      </c>
    </row>
    <row r="1059" spans="1:3" x14ac:dyDescent="0.25">
      <c r="A1059" s="13" t="s">
        <v>5045</v>
      </c>
      <c r="B1059" s="13" t="s">
        <v>8334</v>
      </c>
      <c r="C1059" s="13" t="s">
        <v>5046</v>
      </c>
    </row>
    <row r="1060" spans="1:3" x14ac:dyDescent="0.25">
      <c r="A1060" s="13" t="s">
        <v>5047</v>
      </c>
      <c r="B1060" s="13" t="s">
        <v>8334</v>
      </c>
      <c r="C1060" s="13" t="s">
        <v>5048</v>
      </c>
    </row>
    <row r="1061" spans="1:3" x14ac:dyDescent="0.25">
      <c r="A1061" s="13" t="s">
        <v>5049</v>
      </c>
      <c r="B1061" s="13" t="s">
        <v>8334</v>
      </c>
      <c r="C1061" s="13" t="s">
        <v>5050</v>
      </c>
    </row>
    <row r="1062" spans="1:3" x14ac:dyDescent="0.25">
      <c r="A1062" s="13" t="s">
        <v>5051</v>
      </c>
      <c r="B1062" s="13" t="s">
        <v>8334</v>
      </c>
      <c r="C1062" s="13" t="s">
        <v>5052</v>
      </c>
    </row>
    <row r="1063" spans="1:3" x14ac:dyDescent="0.25">
      <c r="A1063" s="13" t="s">
        <v>5053</v>
      </c>
      <c r="B1063" s="13" t="s">
        <v>8334</v>
      </c>
      <c r="C1063" s="13" t="s">
        <v>5054</v>
      </c>
    </row>
    <row r="1064" spans="1:3" x14ac:dyDescent="0.25">
      <c r="A1064" s="13" t="s">
        <v>5055</v>
      </c>
      <c r="B1064" s="13" t="s">
        <v>8334</v>
      </c>
      <c r="C1064" s="13" t="s">
        <v>5056</v>
      </c>
    </row>
    <row r="1065" spans="1:3" x14ac:dyDescent="0.25">
      <c r="A1065" s="13" t="s">
        <v>5057</v>
      </c>
      <c r="B1065" s="13" t="s">
        <v>8334</v>
      </c>
      <c r="C1065" s="13" t="s">
        <v>5058</v>
      </c>
    </row>
    <row r="1066" spans="1:3" x14ac:dyDescent="0.25">
      <c r="A1066" s="13" t="s">
        <v>5059</v>
      </c>
      <c r="B1066" s="13" t="s">
        <v>8334</v>
      </c>
      <c r="C1066" s="13" t="s">
        <v>5060</v>
      </c>
    </row>
    <row r="1067" spans="1:3" x14ac:dyDescent="0.25">
      <c r="A1067" s="13" t="s">
        <v>5061</v>
      </c>
      <c r="B1067" s="13" t="s">
        <v>8334</v>
      </c>
      <c r="C1067" s="13" t="s">
        <v>5062</v>
      </c>
    </row>
    <row r="1068" spans="1:3" x14ac:dyDescent="0.25">
      <c r="A1068" s="13" t="s">
        <v>5063</v>
      </c>
      <c r="B1068" s="13" t="s">
        <v>8334</v>
      </c>
      <c r="C1068" s="13" t="s">
        <v>5064</v>
      </c>
    </row>
    <row r="1069" spans="1:3" x14ac:dyDescent="0.25">
      <c r="A1069" s="13" t="s">
        <v>5065</v>
      </c>
      <c r="B1069" s="13" t="s">
        <v>8334</v>
      </c>
      <c r="C1069" s="13" t="s">
        <v>5066</v>
      </c>
    </row>
    <row r="1070" spans="1:3" x14ac:dyDescent="0.25">
      <c r="A1070" s="13" t="s">
        <v>5067</v>
      </c>
      <c r="B1070" s="13" t="s">
        <v>8334</v>
      </c>
      <c r="C1070" s="13" t="s">
        <v>5068</v>
      </c>
    </row>
    <row r="1071" spans="1:3" x14ac:dyDescent="0.25">
      <c r="A1071" s="13" t="s">
        <v>5069</v>
      </c>
      <c r="B1071" s="13" t="s">
        <v>8334</v>
      </c>
      <c r="C1071" s="13" t="s">
        <v>5070</v>
      </c>
    </row>
    <row r="1072" spans="1:3" x14ac:dyDescent="0.25">
      <c r="A1072" s="13" t="s">
        <v>5071</v>
      </c>
      <c r="B1072" s="13" t="s">
        <v>8334</v>
      </c>
      <c r="C1072" s="13" t="s">
        <v>5072</v>
      </c>
    </row>
    <row r="1073" spans="1:3" x14ac:dyDescent="0.25">
      <c r="A1073" s="13" t="s">
        <v>5073</v>
      </c>
      <c r="B1073" s="13" t="s">
        <v>8334</v>
      </c>
      <c r="C1073" s="13" t="s">
        <v>5074</v>
      </c>
    </row>
    <row r="1074" spans="1:3" x14ac:dyDescent="0.25">
      <c r="A1074" s="13" t="s">
        <v>5075</v>
      </c>
      <c r="B1074" s="13" t="s">
        <v>8334</v>
      </c>
      <c r="C1074" s="13" t="s">
        <v>5076</v>
      </c>
    </row>
    <row r="1075" spans="1:3" x14ac:dyDescent="0.25">
      <c r="A1075" s="13" t="s">
        <v>5077</v>
      </c>
      <c r="B1075" s="13" t="s">
        <v>8334</v>
      </c>
      <c r="C1075" s="13" t="s">
        <v>5078</v>
      </c>
    </row>
    <row r="1076" spans="1:3" x14ac:dyDescent="0.25">
      <c r="A1076" s="13" t="s">
        <v>5079</v>
      </c>
      <c r="B1076" s="13" t="s">
        <v>8334</v>
      </c>
      <c r="C1076" s="13" t="s">
        <v>5080</v>
      </c>
    </row>
    <row r="1077" spans="1:3" x14ac:dyDescent="0.25">
      <c r="A1077" s="13" t="s">
        <v>5081</v>
      </c>
      <c r="B1077" s="13" t="s">
        <v>8334</v>
      </c>
      <c r="C1077" s="13" t="s">
        <v>5082</v>
      </c>
    </row>
    <row r="1078" spans="1:3" x14ac:dyDescent="0.25">
      <c r="A1078" s="13" t="s">
        <v>5083</v>
      </c>
      <c r="B1078" s="13" t="s">
        <v>8334</v>
      </c>
      <c r="C1078" s="13" t="s">
        <v>5084</v>
      </c>
    </row>
    <row r="1079" spans="1:3" x14ac:dyDescent="0.25">
      <c r="A1079" s="13" t="s">
        <v>5085</v>
      </c>
      <c r="B1079" s="13" t="s">
        <v>8334</v>
      </c>
      <c r="C1079" s="13" t="s">
        <v>5086</v>
      </c>
    </row>
    <row r="1080" spans="1:3" x14ac:dyDescent="0.25">
      <c r="A1080" s="13" t="s">
        <v>5087</v>
      </c>
      <c r="B1080" s="13" t="s">
        <v>8334</v>
      </c>
      <c r="C1080" s="13" t="s">
        <v>5088</v>
      </c>
    </row>
    <row r="1081" spans="1:3" x14ac:dyDescent="0.25">
      <c r="A1081" s="13" t="s">
        <v>5089</v>
      </c>
      <c r="B1081" s="13" t="s">
        <v>8334</v>
      </c>
      <c r="C1081" s="13" t="s">
        <v>5090</v>
      </c>
    </row>
    <row r="1082" spans="1:3" x14ac:dyDescent="0.25">
      <c r="A1082" s="13" t="s">
        <v>5091</v>
      </c>
      <c r="B1082" s="13" t="s">
        <v>8334</v>
      </c>
      <c r="C1082" s="13" t="s">
        <v>5092</v>
      </c>
    </row>
    <row r="1083" spans="1:3" x14ac:dyDescent="0.25">
      <c r="A1083" s="13" t="s">
        <v>5093</v>
      </c>
      <c r="B1083" s="13" t="s">
        <v>8334</v>
      </c>
      <c r="C1083" s="13" t="s">
        <v>5094</v>
      </c>
    </row>
    <row r="1084" spans="1:3" x14ac:dyDescent="0.25">
      <c r="A1084" s="13" t="s">
        <v>5095</v>
      </c>
      <c r="B1084" s="13" t="s">
        <v>8334</v>
      </c>
      <c r="C1084" s="13" t="s">
        <v>5096</v>
      </c>
    </row>
    <row r="1085" spans="1:3" x14ac:dyDescent="0.25">
      <c r="A1085" s="13" t="s">
        <v>5097</v>
      </c>
      <c r="B1085" s="13" t="s">
        <v>8334</v>
      </c>
      <c r="C1085" s="13" t="s">
        <v>5098</v>
      </c>
    </row>
    <row r="1086" spans="1:3" x14ac:dyDescent="0.25">
      <c r="A1086" s="13" t="s">
        <v>5099</v>
      </c>
      <c r="B1086" s="13" t="s">
        <v>8334</v>
      </c>
      <c r="C1086" s="13" t="s">
        <v>5100</v>
      </c>
    </row>
    <row r="1087" spans="1:3" x14ac:dyDescent="0.25">
      <c r="A1087" s="13" t="s">
        <v>5101</v>
      </c>
      <c r="B1087" s="13" t="s">
        <v>8334</v>
      </c>
      <c r="C1087" s="13" t="s">
        <v>5102</v>
      </c>
    </row>
    <row r="1088" spans="1:3" x14ac:dyDescent="0.25">
      <c r="A1088" s="13" t="s">
        <v>5103</v>
      </c>
      <c r="B1088" s="13" t="s">
        <v>8334</v>
      </c>
      <c r="C1088" s="13" t="s">
        <v>5104</v>
      </c>
    </row>
    <row r="1089" spans="1:3" x14ac:dyDescent="0.25">
      <c r="A1089" s="13" t="s">
        <v>5105</v>
      </c>
      <c r="B1089" s="13" t="s">
        <v>8334</v>
      </c>
      <c r="C1089" s="13" t="s">
        <v>5106</v>
      </c>
    </row>
    <row r="1090" spans="1:3" x14ac:dyDescent="0.25">
      <c r="A1090" s="13" t="s">
        <v>5107</v>
      </c>
      <c r="B1090" s="13" t="s">
        <v>8334</v>
      </c>
      <c r="C1090" s="13" t="s">
        <v>5108</v>
      </c>
    </row>
    <row r="1091" spans="1:3" x14ac:dyDescent="0.25">
      <c r="A1091" s="13" t="s">
        <v>5109</v>
      </c>
      <c r="B1091" s="13" t="s">
        <v>8334</v>
      </c>
      <c r="C1091" s="13" t="s">
        <v>5110</v>
      </c>
    </row>
    <row r="1092" spans="1:3" x14ac:dyDescent="0.25">
      <c r="A1092" s="13" t="s">
        <v>5111</v>
      </c>
      <c r="B1092" s="13" t="s">
        <v>8334</v>
      </c>
      <c r="C1092" s="13" t="s">
        <v>5112</v>
      </c>
    </row>
    <row r="1093" spans="1:3" x14ac:dyDescent="0.25">
      <c r="A1093" s="13" t="s">
        <v>5113</v>
      </c>
      <c r="B1093" s="13" t="s">
        <v>8334</v>
      </c>
      <c r="C1093" s="13" t="s">
        <v>5114</v>
      </c>
    </row>
    <row r="1094" spans="1:3" x14ac:dyDescent="0.25">
      <c r="A1094" s="13" t="s">
        <v>5115</v>
      </c>
      <c r="B1094" s="13" t="s">
        <v>8334</v>
      </c>
      <c r="C1094" s="13" t="s">
        <v>5116</v>
      </c>
    </row>
    <row r="1095" spans="1:3" x14ac:dyDescent="0.25">
      <c r="A1095" s="13" t="s">
        <v>5117</v>
      </c>
      <c r="B1095" s="13" t="s">
        <v>8334</v>
      </c>
      <c r="C1095" s="13" t="s">
        <v>5118</v>
      </c>
    </row>
    <row r="1096" spans="1:3" x14ac:dyDescent="0.25">
      <c r="A1096" s="13" t="s">
        <v>5119</v>
      </c>
      <c r="B1096" s="13" t="s">
        <v>8334</v>
      </c>
      <c r="C1096" s="13" t="s">
        <v>5120</v>
      </c>
    </row>
    <row r="1097" spans="1:3" x14ac:dyDescent="0.25">
      <c r="A1097" s="13" t="s">
        <v>5121</v>
      </c>
      <c r="B1097" s="13" t="s">
        <v>8334</v>
      </c>
      <c r="C1097" s="13" t="s">
        <v>5122</v>
      </c>
    </row>
    <row r="1098" spans="1:3" x14ac:dyDescent="0.25">
      <c r="A1098" s="13" t="s">
        <v>5123</v>
      </c>
      <c r="B1098" s="13" t="s">
        <v>8334</v>
      </c>
      <c r="C1098" s="13" t="s">
        <v>5124</v>
      </c>
    </row>
    <row r="1099" spans="1:3" x14ac:dyDescent="0.25">
      <c r="A1099" s="13" t="s">
        <v>5125</v>
      </c>
      <c r="B1099" s="13" t="s">
        <v>8334</v>
      </c>
      <c r="C1099" s="13" t="s">
        <v>5126</v>
      </c>
    </row>
    <row r="1100" spans="1:3" x14ac:dyDescent="0.25">
      <c r="A1100" s="13" t="s">
        <v>5127</v>
      </c>
      <c r="B1100" s="13" t="s">
        <v>8334</v>
      </c>
      <c r="C1100" s="13" t="s">
        <v>5128</v>
      </c>
    </row>
    <row r="1101" spans="1:3" x14ac:dyDescent="0.25">
      <c r="A1101" s="13" t="s">
        <v>5129</v>
      </c>
      <c r="B1101" s="13" t="s">
        <v>8334</v>
      </c>
      <c r="C1101" s="13" t="s">
        <v>5130</v>
      </c>
    </row>
    <row r="1102" spans="1:3" x14ac:dyDescent="0.25">
      <c r="A1102" s="13" t="s">
        <v>5131</v>
      </c>
      <c r="B1102" s="13" t="s">
        <v>8334</v>
      </c>
      <c r="C1102" s="13" t="s">
        <v>5132</v>
      </c>
    </row>
    <row r="1103" spans="1:3" x14ac:dyDescent="0.25">
      <c r="A1103" s="13" t="s">
        <v>5133</v>
      </c>
      <c r="B1103" s="13" t="s">
        <v>8334</v>
      </c>
      <c r="C1103" s="13" t="s">
        <v>5134</v>
      </c>
    </row>
    <row r="1104" spans="1:3" x14ac:dyDescent="0.25">
      <c r="A1104" s="13" t="s">
        <v>5135</v>
      </c>
      <c r="B1104" s="13" t="s">
        <v>8334</v>
      </c>
      <c r="C1104" s="13" t="s">
        <v>5136</v>
      </c>
    </row>
    <row r="1105" spans="1:3" x14ac:dyDescent="0.25">
      <c r="A1105" s="13" t="s">
        <v>5137</v>
      </c>
      <c r="B1105" s="13" t="s">
        <v>8334</v>
      </c>
      <c r="C1105" s="13" t="s">
        <v>5138</v>
      </c>
    </row>
    <row r="1106" spans="1:3" x14ac:dyDescent="0.25">
      <c r="A1106" s="13" t="s">
        <v>5139</v>
      </c>
      <c r="B1106" s="13" t="s">
        <v>8334</v>
      </c>
      <c r="C1106" s="13" t="s">
        <v>5140</v>
      </c>
    </row>
    <row r="1107" spans="1:3" x14ac:dyDescent="0.25">
      <c r="A1107" s="13" t="s">
        <v>5141</v>
      </c>
      <c r="B1107" s="13" t="s">
        <v>8334</v>
      </c>
      <c r="C1107" s="13" t="s">
        <v>5142</v>
      </c>
    </row>
    <row r="1108" spans="1:3" x14ac:dyDescent="0.25">
      <c r="A1108" s="13" t="s">
        <v>5143</v>
      </c>
      <c r="B1108" s="13" t="s">
        <v>8334</v>
      </c>
      <c r="C1108" s="13" t="s">
        <v>5144</v>
      </c>
    </row>
    <row r="1109" spans="1:3" x14ac:dyDescent="0.25">
      <c r="A1109" s="13" t="s">
        <v>5145</v>
      </c>
      <c r="B1109" s="13" t="s">
        <v>8334</v>
      </c>
      <c r="C1109" s="13" t="s">
        <v>5146</v>
      </c>
    </row>
    <row r="1110" spans="1:3" x14ac:dyDescent="0.25">
      <c r="A1110" s="13" t="s">
        <v>5147</v>
      </c>
      <c r="B1110" s="13" t="s">
        <v>8334</v>
      </c>
      <c r="C1110" s="13" t="s">
        <v>5148</v>
      </c>
    </row>
    <row r="1111" spans="1:3" x14ac:dyDescent="0.25">
      <c r="A1111" s="13" t="s">
        <v>5149</v>
      </c>
      <c r="B1111" s="13" t="s">
        <v>8334</v>
      </c>
      <c r="C1111" s="13" t="s">
        <v>5150</v>
      </c>
    </row>
    <row r="1112" spans="1:3" x14ac:dyDescent="0.25">
      <c r="A1112" s="13" t="s">
        <v>5151</v>
      </c>
      <c r="B1112" s="13" t="s">
        <v>8334</v>
      </c>
      <c r="C1112" s="13" t="s">
        <v>5152</v>
      </c>
    </row>
    <row r="1113" spans="1:3" x14ac:dyDescent="0.25">
      <c r="A1113" s="13" t="s">
        <v>5173</v>
      </c>
      <c r="B1113" s="13" t="s">
        <v>8334</v>
      </c>
      <c r="C1113" s="13" t="s">
        <v>5174</v>
      </c>
    </row>
    <row r="1114" spans="1:3" x14ac:dyDescent="0.25">
      <c r="A1114" s="13" t="s">
        <v>5175</v>
      </c>
      <c r="B1114" s="13" t="s">
        <v>8334</v>
      </c>
      <c r="C1114" s="13" t="s">
        <v>5176</v>
      </c>
    </row>
    <row r="1115" spans="1:3" x14ac:dyDescent="0.25">
      <c r="A1115" s="13" t="s">
        <v>5177</v>
      </c>
      <c r="B1115" s="13" t="s">
        <v>8334</v>
      </c>
      <c r="C1115" s="13" t="s">
        <v>5178</v>
      </c>
    </row>
    <row r="1116" spans="1:3" x14ac:dyDescent="0.25">
      <c r="A1116" s="13" t="s">
        <v>5179</v>
      </c>
      <c r="B1116" s="13" t="s">
        <v>8334</v>
      </c>
      <c r="C1116" s="13" t="s">
        <v>5180</v>
      </c>
    </row>
    <row r="1117" spans="1:3" x14ac:dyDescent="0.25">
      <c r="A1117" s="13" t="s">
        <v>5181</v>
      </c>
      <c r="B1117" s="13" t="s">
        <v>8334</v>
      </c>
      <c r="C1117" s="13" t="s">
        <v>5182</v>
      </c>
    </row>
    <row r="1118" spans="1:3" x14ac:dyDescent="0.25">
      <c r="A1118" s="13" t="s">
        <v>5183</v>
      </c>
      <c r="B1118" s="13" t="s">
        <v>8334</v>
      </c>
      <c r="C1118" s="13" t="s">
        <v>5184</v>
      </c>
    </row>
    <row r="1119" spans="1:3" x14ac:dyDescent="0.25">
      <c r="A1119" s="13" t="s">
        <v>5185</v>
      </c>
      <c r="B1119" s="13" t="s">
        <v>8334</v>
      </c>
      <c r="C1119" s="13" t="s">
        <v>5186</v>
      </c>
    </row>
    <row r="1120" spans="1:3" x14ac:dyDescent="0.25">
      <c r="A1120" s="13" t="s">
        <v>5187</v>
      </c>
      <c r="B1120" s="13" t="s">
        <v>8334</v>
      </c>
      <c r="C1120" s="13" t="s">
        <v>5188</v>
      </c>
    </row>
    <row r="1121" spans="1:3" x14ac:dyDescent="0.25">
      <c r="A1121" s="13" t="s">
        <v>5189</v>
      </c>
      <c r="B1121" s="13" t="s">
        <v>8334</v>
      </c>
      <c r="C1121" s="13" t="s">
        <v>5190</v>
      </c>
    </row>
    <row r="1122" spans="1:3" x14ac:dyDescent="0.25">
      <c r="A1122" s="13" t="s">
        <v>5191</v>
      </c>
      <c r="B1122" s="13" t="s">
        <v>8334</v>
      </c>
      <c r="C1122" s="13" t="s">
        <v>5192</v>
      </c>
    </row>
    <row r="1123" spans="1:3" x14ac:dyDescent="0.25">
      <c r="A1123" s="13" t="s">
        <v>5193</v>
      </c>
      <c r="B1123" s="13" t="s">
        <v>8334</v>
      </c>
      <c r="C1123" s="13" t="s">
        <v>5194</v>
      </c>
    </row>
    <row r="1124" spans="1:3" x14ac:dyDescent="0.25">
      <c r="A1124" s="13" t="s">
        <v>5195</v>
      </c>
      <c r="B1124" s="13" t="s">
        <v>8334</v>
      </c>
      <c r="C1124" s="13" t="s">
        <v>5196</v>
      </c>
    </row>
    <row r="1125" spans="1:3" x14ac:dyDescent="0.25">
      <c r="A1125" s="13" t="s">
        <v>5197</v>
      </c>
      <c r="B1125" s="13" t="s">
        <v>8334</v>
      </c>
      <c r="C1125" s="13" t="s">
        <v>5198</v>
      </c>
    </row>
    <row r="1126" spans="1:3" x14ac:dyDescent="0.25">
      <c r="A1126" s="13" t="s">
        <v>5199</v>
      </c>
      <c r="B1126" s="13" t="s">
        <v>8334</v>
      </c>
      <c r="C1126" s="13" t="s">
        <v>5200</v>
      </c>
    </row>
    <row r="1127" spans="1:3" x14ac:dyDescent="0.25">
      <c r="A1127" s="13" t="s">
        <v>5201</v>
      </c>
      <c r="B1127" s="13" t="s">
        <v>8334</v>
      </c>
      <c r="C1127" s="13" t="s">
        <v>5202</v>
      </c>
    </row>
    <row r="1128" spans="1:3" x14ac:dyDescent="0.25">
      <c r="A1128" s="13" t="s">
        <v>5203</v>
      </c>
      <c r="B1128" s="13" t="s">
        <v>8334</v>
      </c>
      <c r="C1128" s="13" t="s">
        <v>5204</v>
      </c>
    </row>
    <row r="1129" spans="1:3" x14ac:dyDescent="0.25">
      <c r="A1129" s="13" t="s">
        <v>5205</v>
      </c>
      <c r="B1129" s="13" t="s">
        <v>8334</v>
      </c>
      <c r="C1129" s="13" t="s">
        <v>5206</v>
      </c>
    </row>
    <row r="1130" spans="1:3" x14ac:dyDescent="0.25">
      <c r="A1130" s="13" t="s">
        <v>5207</v>
      </c>
      <c r="B1130" s="13" t="s">
        <v>8334</v>
      </c>
      <c r="C1130" s="13" t="s">
        <v>5208</v>
      </c>
    </row>
    <row r="1131" spans="1:3" x14ac:dyDescent="0.25">
      <c r="A1131" s="13" t="s">
        <v>5209</v>
      </c>
      <c r="B1131" s="13" t="s">
        <v>8334</v>
      </c>
      <c r="C1131" s="13" t="s">
        <v>5210</v>
      </c>
    </row>
    <row r="1132" spans="1:3" x14ac:dyDescent="0.25">
      <c r="A1132" s="13" t="s">
        <v>5211</v>
      </c>
      <c r="B1132" s="13" t="s">
        <v>8334</v>
      </c>
      <c r="C1132" s="13" t="s">
        <v>5212</v>
      </c>
    </row>
    <row r="1133" spans="1:3" x14ac:dyDescent="0.25">
      <c r="A1133" s="13" t="s">
        <v>5213</v>
      </c>
      <c r="B1133" s="13" t="s">
        <v>8334</v>
      </c>
      <c r="C1133" s="13" t="s">
        <v>5214</v>
      </c>
    </row>
    <row r="1134" spans="1:3" x14ac:dyDescent="0.25">
      <c r="A1134" s="13" t="s">
        <v>5215</v>
      </c>
      <c r="B1134" s="13" t="s">
        <v>8334</v>
      </c>
      <c r="C1134" s="13" t="s">
        <v>5216</v>
      </c>
    </row>
    <row r="1135" spans="1:3" x14ac:dyDescent="0.25">
      <c r="A1135" s="13" t="s">
        <v>5217</v>
      </c>
      <c r="B1135" s="13" t="s">
        <v>8334</v>
      </c>
      <c r="C1135" s="13" t="s">
        <v>5218</v>
      </c>
    </row>
    <row r="1136" spans="1:3" x14ac:dyDescent="0.25">
      <c r="A1136" s="13" t="s">
        <v>5219</v>
      </c>
      <c r="B1136" s="13" t="s">
        <v>8334</v>
      </c>
      <c r="C1136" s="13" t="s">
        <v>5220</v>
      </c>
    </row>
    <row r="1137" spans="1:3" x14ac:dyDescent="0.25">
      <c r="A1137" s="13" t="s">
        <v>5221</v>
      </c>
      <c r="B1137" s="13" t="s">
        <v>8334</v>
      </c>
      <c r="C1137" s="13" t="s">
        <v>5222</v>
      </c>
    </row>
    <row r="1138" spans="1:3" x14ac:dyDescent="0.25">
      <c r="A1138" s="13" t="s">
        <v>5223</v>
      </c>
      <c r="B1138" s="13" t="s">
        <v>8334</v>
      </c>
      <c r="C1138" s="13" t="s">
        <v>5224</v>
      </c>
    </row>
    <row r="1139" spans="1:3" x14ac:dyDescent="0.25">
      <c r="A1139" s="13" t="s">
        <v>5225</v>
      </c>
      <c r="B1139" s="13" t="s">
        <v>8334</v>
      </c>
      <c r="C1139" s="13" t="s">
        <v>5226</v>
      </c>
    </row>
    <row r="1140" spans="1:3" x14ac:dyDescent="0.25">
      <c r="A1140" s="13" t="s">
        <v>5227</v>
      </c>
      <c r="B1140" s="13" t="s">
        <v>8334</v>
      </c>
      <c r="C1140" s="13" t="s">
        <v>5228</v>
      </c>
    </row>
    <row r="1141" spans="1:3" x14ac:dyDescent="0.25">
      <c r="A1141" s="13" t="s">
        <v>5229</v>
      </c>
      <c r="B1141" s="13" t="s">
        <v>8334</v>
      </c>
      <c r="C1141" s="13" t="s">
        <v>5230</v>
      </c>
    </row>
    <row r="1142" spans="1:3" x14ac:dyDescent="0.25">
      <c r="A1142" s="13" t="s">
        <v>5231</v>
      </c>
      <c r="B1142" s="13" t="s">
        <v>8334</v>
      </c>
      <c r="C1142" s="13" t="s">
        <v>5232</v>
      </c>
    </row>
    <row r="1143" spans="1:3" x14ac:dyDescent="0.25">
      <c r="A1143" s="13" t="s">
        <v>5233</v>
      </c>
      <c r="B1143" s="13" t="s">
        <v>8334</v>
      </c>
      <c r="C1143" s="13" t="s">
        <v>5234</v>
      </c>
    </row>
    <row r="1144" spans="1:3" x14ac:dyDescent="0.25">
      <c r="A1144" s="13" t="s">
        <v>5235</v>
      </c>
      <c r="B1144" s="13" t="s">
        <v>8334</v>
      </c>
      <c r="C1144" s="13" t="s">
        <v>5236</v>
      </c>
    </row>
    <row r="1145" spans="1:3" x14ac:dyDescent="0.25">
      <c r="A1145" s="13" t="s">
        <v>5237</v>
      </c>
      <c r="B1145" s="13" t="s">
        <v>8334</v>
      </c>
      <c r="C1145" s="13" t="s">
        <v>5238</v>
      </c>
    </row>
    <row r="1146" spans="1:3" x14ac:dyDescent="0.25">
      <c r="A1146" s="13" t="s">
        <v>5239</v>
      </c>
      <c r="B1146" s="13" t="s">
        <v>8334</v>
      </c>
      <c r="C1146" s="13" t="s">
        <v>5240</v>
      </c>
    </row>
    <row r="1147" spans="1:3" x14ac:dyDescent="0.25">
      <c r="A1147" s="13" t="s">
        <v>5241</v>
      </c>
      <c r="B1147" s="13" t="s">
        <v>8334</v>
      </c>
      <c r="C1147" s="13" t="s">
        <v>5242</v>
      </c>
    </row>
    <row r="1148" spans="1:3" x14ac:dyDescent="0.25">
      <c r="A1148" s="13" t="s">
        <v>5243</v>
      </c>
      <c r="B1148" s="13" t="s">
        <v>8334</v>
      </c>
      <c r="C1148" s="13" t="s">
        <v>5244</v>
      </c>
    </row>
    <row r="1149" spans="1:3" x14ac:dyDescent="0.25">
      <c r="A1149" s="13" t="s">
        <v>5245</v>
      </c>
      <c r="B1149" s="13" t="s">
        <v>8334</v>
      </c>
      <c r="C1149" s="13" t="s">
        <v>5246</v>
      </c>
    </row>
    <row r="1150" spans="1:3" x14ac:dyDescent="0.25">
      <c r="A1150" s="13" t="s">
        <v>5247</v>
      </c>
      <c r="B1150" s="13" t="s">
        <v>8334</v>
      </c>
      <c r="C1150" s="13" t="s">
        <v>5248</v>
      </c>
    </row>
    <row r="1151" spans="1:3" x14ac:dyDescent="0.25">
      <c r="A1151" s="13" t="s">
        <v>5249</v>
      </c>
      <c r="B1151" s="13" t="s">
        <v>8334</v>
      </c>
      <c r="C1151" s="13" t="s">
        <v>5250</v>
      </c>
    </row>
    <row r="1152" spans="1:3" x14ac:dyDescent="0.25">
      <c r="A1152" s="13" t="s">
        <v>5251</v>
      </c>
      <c r="B1152" s="13" t="s">
        <v>8334</v>
      </c>
      <c r="C1152" s="13" t="s">
        <v>5252</v>
      </c>
    </row>
    <row r="1153" spans="1:3" x14ac:dyDescent="0.25">
      <c r="A1153" s="13" t="s">
        <v>5253</v>
      </c>
      <c r="B1153" s="13" t="s">
        <v>8334</v>
      </c>
      <c r="C1153" s="13" t="s">
        <v>5254</v>
      </c>
    </row>
    <row r="1154" spans="1:3" x14ac:dyDescent="0.25">
      <c r="A1154" s="13" t="s">
        <v>5255</v>
      </c>
      <c r="B1154" s="13" t="s">
        <v>8334</v>
      </c>
      <c r="C1154" s="13" t="s">
        <v>5256</v>
      </c>
    </row>
    <row r="1155" spans="1:3" x14ac:dyDescent="0.25">
      <c r="A1155" s="13" t="s">
        <v>5257</v>
      </c>
      <c r="B1155" s="13" t="s">
        <v>8334</v>
      </c>
      <c r="C1155" s="13" t="s">
        <v>5258</v>
      </c>
    </row>
    <row r="1156" spans="1:3" x14ac:dyDescent="0.25">
      <c r="A1156" s="13" t="s">
        <v>5259</v>
      </c>
      <c r="B1156" s="13" t="s">
        <v>8334</v>
      </c>
      <c r="C1156" s="13" t="s">
        <v>5260</v>
      </c>
    </row>
    <row r="1157" spans="1:3" x14ac:dyDescent="0.25">
      <c r="A1157" s="13" t="s">
        <v>5261</v>
      </c>
      <c r="B1157" s="13" t="s">
        <v>8334</v>
      </c>
      <c r="C1157" s="13" t="s">
        <v>5262</v>
      </c>
    </row>
    <row r="1158" spans="1:3" x14ac:dyDescent="0.25">
      <c r="A1158" s="13" t="s">
        <v>5263</v>
      </c>
      <c r="B1158" s="13" t="s">
        <v>8334</v>
      </c>
      <c r="C1158" s="13" t="s">
        <v>5264</v>
      </c>
    </row>
    <row r="1159" spans="1:3" x14ac:dyDescent="0.25">
      <c r="A1159" s="13" t="s">
        <v>5265</v>
      </c>
      <c r="B1159" s="13" t="s">
        <v>8334</v>
      </c>
      <c r="C1159" s="13" t="s">
        <v>5266</v>
      </c>
    </row>
    <row r="1160" spans="1:3" x14ac:dyDescent="0.25">
      <c r="A1160" s="13" t="s">
        <v>5267</v>
      </c>
      <c r="B1160" s="13" t="s">
        <v>8334</v>
      </c>
      <c r="C1160" s="13" t="s">
        <v>5268</v>
      </c>
    </row>
    <row r="1161" spans="1:3" x14ac:dyDescent="0.25">
      <c r="A1161" s="13" t="s">
        <v>5269</v>
      </c>
      <c r="B1161" s="13" t="s">
        <v>8334</v>
      </c>
      <c r="C1161" s="13" t="s">
        <v>5270</v>
      </c>
    </row>
    <row r="1162" spans="1:3" x14ac:dyDescent="0.25">
      <c r="A1162" s="13" t="s">
        <v>5271</v>
      </c>
      <c r="B1162" s="13" t="s">
        <v>8334</v>
      </c>
      <c r="C1162" s="13" t="s">
        <v>5272</v>
      </c>
    </row>
    <row r="1163" spans="1:3" x14ac:dyDescent="0.25">
      <c r="A1163" s="13" t="s">
        <v>5273</v>
      </c>
      <c r="B1163" s="13" t="s">
        <v>8334</v>
      </c>
      <c r="C1163" s="13" t="s">
        <v>5274</v>
      </c>
    </row>
    <row r="1164" spans="1:3" x14ac:dyDescent="0.25">
      <c r="A1164" s="13" t="s">
        <v>5275</v>
      </c>
      <c r="B1164" s="13" t="s">
        <v>8334</v>
      </c>
      <c r="C1164" s="13" t="s">
        <v>5276</v>
      </c>
    </row>
    <row r="1165" spans="1:3" x14ac:dyDescent="0.25">
      <c r="A1165" s="13" t="s">
        <v>5277</v>
      </c>
      <c r="B1165" s="13" t="s">
        <v>8334</v>
      </c>
      <c r="C1165" s="13" t="s">
        <v>5278</v>
      </c>
    </row>
    <row r="1166" spans="1:3" x14ac:dyDescent="0.25">
      <c r="A1166" s="13" t="s">
        <v>5279</v>
      </c>
      <c r="B1166" s="13" t="s">
        <v>8334</v>
      </c>
      <c r="C1166" s="13" t="s">
        <v>5280</v>
      </c>
    </row>
    <row r="1167" spans="1:3" x14ac:dyDescent="0.25">
      <c r="A1167" s="13" t="s">
        <v>5281</v>
      </c>
      <c r="B1167" s="13" t="s">
        <v>8334</v>
      </c>
      <c r="C1167" s="13" t="s">
        <v>5282</v>
      </c>
    </row>
    <row r="1168" spans="1:3" x14ac:dyDescent="0.25">
      <c r="A1168" s="13" t="s">
        <v>5283</v>
      </c>
      <c r="B1168" s="13" t="s">
        <v>8334</v>
      </c>
      <c r="C1168" s="13" t="s">
        <v>5284</v>
      </c>
    </row>
    <row r="1169" spans="1:3" x14ac:dyDescent="0.25">
      <c r="A1169" s="13" t="s">
        <v>5285</v>
      </c>
      <c r="B1169" s="13" t="s">
        <v>8334</v>
      </c>
      <c r="C1169" s="13" t="s">
        <v>5286</v>
      </c>
    </row>
    <row r="1170" spans="1:3" x14ac:dyDescent="0.25">
      <c r="A1170" s="13" t="s">
        <v>5287</v>
      </c>
      <c r="B1170" s="13" t="s">
        <v>8334</v>
      </c>
      <c r="C1170" s="13" t="s">
        <v>5288</v>
      </c>
    </row>
    <row r="1171" spans="1:3" x14ac:dyDescent="0.25">
      <c r="A1171" s="13" t="s">
        <v>5289</v>
      </c>
      <c r="B1171" s="13" t="s">
        <v>8334</v>
      </c>
      <c r="C1171" s="13" t="s">
        <v>5290</v>
      </c>
    </row>
    <row r="1172" spans="1:3" x14ac:dyDescent="0.25">
      <c r="A1172" s="13" t="s">
        <v>5291</v>
      </c>
      <c r="B1172" s="13" t="s">
        <v>8334</v>
      </c>
      <c r="C1172" s="13" t="s">
        <v>5292</v>
      </c>
    </row>
    <row r="1173" spans="1:3" x14ac:dyDescent="0.25">
      <c r="A1173" s="13" t="s">
        <v>5293</v>
      </c>
      <c r="B1173" s="13" t="s">
        <v>8334</v>
      </c>
      <c r="C1173" s="13" t="s">
        <v>5294</v>
      </c>
    </row>
    <row r="1174" spans="1:3" x14ac:dyDescent="0.25">
      <c r="A1174" s="13" t="s">
        <v>5295</v>
      </c>
      <c r="B1174" s="13" t="s">
        <v>8334</v>
      </c>
      <c r="C1174" s="13" t="s">
        <v>5296</v>
      </c>
    </row>
    <row r="1175" spans="1:3" x14ac:dyDescent="0.25">
      <c r="A1175" s="13" t="s">
        <v>5297</v>
      </c>
      <c r="B1175" s="13" t="s">
        <v>8334</v>
      </c>
      <c r="C1175" s="13" t="s">
        <v>5298</v>
      </c>
    </row>
    <row r="1176" spans="1:3" x14ac:dyDescent="0.25">
      <c r="A1176" s="13" t="s">
        <v>5299</v>
      </c>
      <c r="B1176" s="13" t="s">
        <v>8334</v>
      </c>
      <c r="C1176" s="13" t="s">
        <v>5300</v>
      </c>
    </row>
    <row r="1177" spans="1:3" x14ac:dyDescent="0.25">
      <c r="A1177" s="13" t="s">
        <v>5301</v>
      </c>
      <c r="B1177" s="13" t="s">
        <v>8334</v>
      </c>
      <c r="C1177" s="13" t="s">
        <v>5302</v>
      </c>
    </row>
    <row r="1178" spans="1:3" x14ac:dyDescent="0.25">
      <c r="A1178" s="13" t="s">
        <v>5303</v>
      </c>
      <c r="B1178" s="13" t="s">
        <v>8334</v>
      </c>
      <c r="C1178" s="13" t="s">
        <v>5304</v>
      </c>
    </row>
    <row r="1179" spans="1:3" x14ac:dyDescent="0.25">
      <c r="A1179" s="13" t="s">
        <v>5305</v>
      </c>
      <c r="B1179" s="13" t="s">
        <v>8334</v>
      </c>
      <c r="C1179" s="13" t="s">
        <v>5306</v>
      </c>
    </row>
    <row r="1180" spans="1:3" x14ac:dyDescent="0.25">
      <c r="A1180" s="13" t="s">
        <v>5307</v>
      </c>
      <c r="B1180" s="13" t="s">
        <v>8334</v>
      </c>
      <c r="C1180" s="13" t="s">
        <v>5308</v>
      </c>
    </row>
    <row r="1181" spans="1:3" x14ac:dyDescent="0.25">
      <c r="A1181" s="13" t="s">
        <v>5309</v>
      </c>
      <c r="B1181" s="13" t="s">
        <v>8334</v>
      </c>
      <c r="C1181" s="13" t="s">
        <v>5310</v>
      </c>
    </row>
    <row r="1182" spans="1:3" x14ac:dyDescent="0.25">
      <c r="A1182" s="13" t="s">
        <v>5311</v>
      </c>
      <c r="B1182" s="13" t="s">
        <v>8334</v>
      </c>
      <c r="C1182" s="13" t="s">
        <v>5312</v>
      </c>
    </row>
    <row r="1183" spans="1:3" x14ac:dyDescent="0.25">
      <c r="A1183" s="13" t="s">
        <v>5333</v>
      </c>
      <c r="B1183" s="13" t="s">
        <v>8334</v>
      </c>
      <c r="C1183" s="13" t="s">
        <v>5334</v>
      </c>
    </row>
    <row r="1184" spans="1:3" x14ac:dyDescent="0.25">
      <c r="A1184" s="13" t="s">
        <v>5335</v>
      </c>
      <c r="B1184" s="13" t="s">
        <v>8334</v>
      </c>
      <c r="C1184" s="13" t="s">
        <v>5336</v>
      </c>
    </row>
    <row r="1185" spans="1:3" x14ac:dyDescent="0.25">
      <c r="A1185" s="13" t="s">
        <v>5337</v>
      </c>
      <c r="B1185" s="13" t="s">
        <v>8334</v>
      </c>
      <c r="C1185" s="13" t="s">
        <v>5338</v>
      </c>
    </row>
    <row r="1186" spans="1:3" x14ac:dyDescent="0.25">
      <c r="A1186" s="13" t="s">
        <v>5339</v>
      </c>
      <c r="B1186" s="13" t="s">
        <v>8334</v>
      </c>
      <c r="C1186" s="13" t="s">
        <v>5340</v>
      </c>
    </row>
    <row r="1187" spans="1:3" x14ac:dyDescent="0.25">
      <c r="A1187" s="13" t="s">
        <v>5341</v>
      </c>
      <c r="B1187" s="13" t="s">
        <v>8334</v>
      </c>
      <c r="C1187" s="13" t="s">
        <v>5342</v>
      </c>
    </row>
    <row r="1188" spans="1:3" x14ac:dyDescent="0.25">
      <c r="A1188" s="13" t="s">
        <v>5343</v>
      </c>
      <c r="B1188" s="13" t="s">
        <v>8334</v>
      </c>
      <c r="C1188" s="13" t="s">
        <v>5344</v>
      </c>
    </row>
    <row r="1189" spans="1:3" x14ac:dyDescent="0.25">
      <c r="A1189" s="13" t="s">
        <v>5345</v>
      </c>
      <c r="B1189" s="13" t="s">
        <v>8334</v>
      </c>
      <c r="C1189" s="13" t="s">
        <v>5346</v>
      </c>
    </row>
    <row r="1190" spans="1:3" x14ac:dyDescent="0.25">
      <c r="A1190" s="13" t="s">
        <v>5347</v>
      </c>
      <c r="B1190" s="13" t="s">
        <v>8334</v>
      </c>
      <c r="C1190" s="13" t="s">
        <v>5348</v>
      </c>
    </row>
    <row r="1191" spans="1:3" x14ac:dyDescent="0.25">
      <c r="A1191" s="13" t="s">
        <v>5349</v>
      </c>
      <c r="B1191" s="13" t="s">
        <v>8334</v>
      </c>
      <c r="C1191" s="13" t="s">
        <v>5350</v>
      </c>
    </row>
    <row r="1192" spans="1:3" x14ac:dyDescent="0.25">
      <c r="A1192" s="13" t="s">
        <v>5351</v>
      </c>
      <c r="B1192" s="13" t="s">
        <v>8334</v>
      </c>
      <c r="C1192" s="13" t="s">
        <v>5352</v>
      </c>
    </row>
    <row r="1193" spans="1:3" x14ac:dyDescent="0.25">
      <c r="A1193" s="13" t="s">
        <v>5353</v>
      </c>
      <c r="B1193" s="13" t="s">
        <v>8334</v>
      </c>
      <c r="C1193" s="13" t="s">
        <v>5354</v>
      </c>
    </row>
    <row r="1194" spans="1:3" x14ac:dyDescent="0.25">
      <c r="A1194" s="13" t="s">
        <v>5355</v>
      </c>
      <c r="B1194" s="13" t="s">
        <v>8334</v>
      </c>
      <c r="C1194" s="13" t="s">
        <v>5356</v>
      </c>
    </row>
    <row r="1195" spans="1:3" x14ac:dyDescent="0.25">
      <c r="A1195" s="13" t="s">
        <v>5357</v>
      </c>
      <c r="B1195" s="13" t="s">
        <v>8334</v>
      </c>
      <c r="C1195" s="13" t="s">
        <v>5358</v>
      </c>
    </row>
    <row r="1196" spans="1:3" x14ac:dyDescent="0.25">
      <c r="A1196" s="13" t="s">
        <v>5359</v>
      </c>
      <c r="B1196" s="13" t="s">
        <v>8334</v>
      </c>
      <c r="C1196" s="13" t="s">
        <v>5360</v>
      </c>
    </row>
    <row r="1197" spans="1:3" x14ac:dyDescent="0.25">
      <c r="A1197" s="13" t="s">
        <v>5361</v>
      </c>
      <c r="B1197" s="13" t="s">
        <v>8334</v>
      </c>
      <c r="C1197" s="13" t="s">
        <v>5362</v>
      </c>
    </row>
    <row r="1198" spans="1:3" x14ac:dyDescent="0.25">
      <c r="A1198" s="13" t="s">
        <v>5363</v>
      </c>
      <c r="B1198" s="13" t="s">
        <v>8334</v>
      </c>
      <c r="C1198" s="13" t="s">
        <v>5364</v>
      </c>
    </row>
    <row r="1199" spans="1:3" x14ac:dyDescent="0.25">
      <c r="A1199" s="13" t="s">
        <v>5365</v>
      </c>
      <c r="B1199" s="13" t="s">
        <v>8334</v>
      </c>
      <c r="C1199" s="13" t="s">
        <v>5366</v>
      </c>
    </row>
    <row r="1200" spans="1:3" x14ac:dyDescent="0.25">
      <c r="A1200" s="13" t="s">
        <v>5367</v>
      </c>
      <c r="B1200" s="13" t="s">
        <v>8334</v>
      </c>
      <c r="C1200" s="13" t="s">
        <v>5368</v>
      </c>
    </row>
    <row r="1201" spans="1:3" x14ac:dyDescent="0.25">
      <c r="A1201" s="13" t="s">
        <v>5369</v>
      </c>
      <c r="B1201" s="13" t="s">
        <v>8334</v>
      </c>
      <c r="C1201" s="13" t="s">
        <v>5370</v>
      </c>
    </row>
    <row r="1202" spans="1:3" x14ac:dyDescent="0.25">
      <c r="A1202" s="13" t="s">
        <v>5371</v>
      </c>
      <c r="B1202" s="13" t="s">
        <v>8334</v>
      </c>
      <c r="C1202" s="13" t="s">
        <v>5372</v>
      </c>
    </row>
    <row r="1203" spans="1:3" x14ac:dyDescent="0.25">
      <c r="A1203" s="13" t="s">
        <v>5373</v>
      </c>
      <c r="B1203" s="13" t="s">
        <v>8334</v>
      </c>
      <c r="C1203" s="13" t="s">
        <v>5374</v>
      </c>
    </row>
    <row r="1204" spans="1:3" x14ac:dyDescent="0.25">
      <c r="A1204" s="13" t="s">
        <v>5375</v>
      </c>
      <c r="B1204" s="13" t="s">
        <v>8334</v>
      </c>
      <c r="C1204" s="13" t="s">
        <v>5376</v>
      </c>
    </row>
    <row r="1205" spans="1:3" x14ac:dyDescent="0.25">
      <c r="A1205" s="13" t="s">
        <v>5377</v>
      </c>
      <c r="B1205" s="13" t="s">
        <v>8334</v>
      </c>
      <c r="C1205" s="13" t="s">
        <v>5378</v>
      </c>
    </row>
    <row r="1206" spans="1:3" x14ac:dyDescent="0.25">
      <c r="A1206" s="13" t="s">
        <v>5379</v>
      </c>
      <c r="B1206" s="13" t="s">
        <v>8334</v>
      </c>
      <c r="C1206" s="13" t="s">
        <v>5380</v>
      </c>
    </row>
    <row r="1207" spans="1:3" x14ac:dyDescent="0.25">
      <c r="A1207" s="13" t="s">
        <v>5381</v>
      </c>
      <c r="B1207" s="13" t="s">
        <v>8334</v>
      </c>
      <c r="C1207" s="13" t="s">
        <v>5382</v>
      </c>
    </row>
    <row r="1208" spans="1:3" x14ac:dyDescent="0.25">
      <c r="A1208" s="13" t="s">
        <v>5383</v>
      </c>
      <c r="B1208" s="13" t="s">
        <v>8334</v>
      </c>
      <c r="C1208" s="13" t="s">
        <v>5384</v>
      </c>
    </row>
    <row r="1209" spans="1:3" x14ac:dyDescent="0.25">
      <c r="A1209" s="13" t="s">
        <v>5385</v>
      </c>
      <c r="B1209" s="13" t="s">
        <v>8334</v>
      </c>
      <c r="C1209" s="13" t="s">
        <v>5386</v>
      </c>
    </row>
    <row r="1210" spans="1:3" x14ac:dyDescent="0.25">
      <c r="A1210" s="13" t="s">
        <v>5387</v>
      </c>
      <c r="B1210" s="13" t="s">
        <v>8334</v>
      </c>
      <c r="C1210" s="13" t="s">
        <v>5388</v>
      </c>
    </row>
    <row r="1211" spans="1:3" x14ac:dyDescent="0.25">
      <c r="A1211" s="13" t="s">
        <v>5389</v>
      </c>
      <c r="B1211" s="13" t="s">
        <v>8334</v>
      </c>
      <c r="C1211" s="13" t="s">
        <v>5390</v>
      </c>
    </row>
    <row r="1212" spans="1:3" x14ac:dyDescent="0.25">
      <c r="A1212" s="13" t="s">
        <v>5391</v>
      </c>
      <c r="B1212" s="13" t="s">
        <v>8334</v>
      </c>
      <c r="C1212" s="13" t="s">
        <v>5392</v>
      </c>
    </row>
    <row r="1213" spans="1:3" x14ac:dyDescent="0.25">
      <c r="A1213" s="13" t="s">
        <v>5393</v>
      </c>
      <c r="B1213" s="13" t="s">
        <v>8334</v>
      </c>
      <c r="C1213" s="13" t="s">
        <v>5394</v>
      </c>
    </row>
    <row r="1214" spans="1:3" x14ac:dyDescent="0.25">
      <c r="A1214" s="13" t="s">
        <v>5395</v>
      </c>
      <c r="B1214" s="13" t="s">
        <v>8334</v>
      </c>
      <c r="C1214" s="13" t="s">
        <v>5396</v>
      </c>
    </row>
    <row r="1215" spans="1:3" x14ac:dyDescent="0.25">
      <c r="A1215" s="13" t="s">
        <v>5397</v>
      </c>
      <c r="B1215" s="13" t="s">
        <v>8334</v>
      </c>
      <c r="C1215" s="13" t="s">
        <v>5398</v>
      </c>
    </row>
    <row r="1216" spans="1:3" x14ac:dyDescent="0.25">
      <c r="A1216" s="13" t="s">
        <v>5399</v>
      </c>
      <c r="B1216" s="13" t="s">
        <v>8334</v>
      </c>
      <c r="C1216" s="13" t="s">
        <v>5400</v>
      </c>
    </row>
    <row r="1217" spans="1:3" x14ac:dyDescent="0.25">
      <c r="A1217" s="13" t="s">
        <v>5401</v>
      </c>
      <c r="B1217" s="13" t="s">
        <v>8334</v>
      </c>
      <c r="C1217" s="13" t="s">
        <v>5402</v>
      </c>
    </row>
    <row r="1218" spans="1:3" x14ac:dyDescent="0.25">
      <c r="A1218" s="13" t="s">
        <v>5403</v>
      </c>
      <c r="B1218" s="13" t="s">
        <v>8334</v>
      </c>
      <c r="C1218" s="13" t="s">
        <v>5404</v>
      </c>
    </row>
    <row r="1219" spans="1:3" x14ac:dyDescent="0.25">
      <c r="A1219" s="13" t="s">
        <v>5405</v>
      </c>
      <c r="B1219" s="13" t="s">
        <v>8334</v>
      </c>
      <c r="C1219" s="13" t="s">
        <v>5406</v>
      </c>
    </row>
    <row r="1220" spans="1:3" x14ac:dyDescent="0.25">
      <c r="A1220" s="13" t="s">
        <v>5407</v>
      </c>
      <c r="B1220" s="13" t="s">
        <v>8334</v>
      </c>
      <c r="C1220" s="13" t="s">
        <v>5408</v>
      </c>
    </row>
    <row r="1221" spans="1:3" x14ac:dyDescent="0.25">
      <c r="A1221" s="13" t="s">
        <v>5409</v>
      </c>
      <c r="B1221" s="13" t="s">
        <v>8334</v>
      </c>
      <c r="C1221" s="13" t="s">
        <v>5410</v>
      </c>
    </row>
    <row r="1222" spans="1:3" x14ac:dyDescent="0.25">
      <c r="A1222" s="13" t="s">
        <v>5411</v>
      </c>
      <c r="B1222" s="13" t="s">
        <v>8334</v>
      </c>
      <c r="C1222" s="13" t="s">
        <v>5412</v>
      </c>
    </row>
    <row r="1223" spans="1:3" x14ac:dyDescent="0.25">
      <c r="A1223" s="13" t="s">
        <v>5413</v>
      </c>
      <c r="B1223" s="13" t="s">
        <v>8334</v>
      </c>
      <c r="C1223" s="13" t="s">
        <v>5414</v>
      </c>
    </row>
    <row r="1224" spans="1:3" x14ac:dyDescent="0.25">
      <c r="A1224" s="13" t="s">
        <v>5415</v>
      </c>
      <c r="B1224" s="13" t="s">
        <v>8334</v>
      </c>
      <c r="C1224" s="13" t="s">
        <v>5416</v>
      </c>
    </row>
    <row r="1225" spans="1:3" x14ac:dyDescent="0.25">
      <c r="A1225" s="13" t="s">
        <v>5417</v>
      </c>
      <c r="B1225" s="13" t="s">
        <v>8334</v>
      </c>
      <c r="C1225" s="13" t="s">
        <v>5418</v>
      </c>
    </row>
    <row r="1226" spans="1:3" x14ac:dyDescent="0.25">
      <c r="A1226" s="13" t="s">
        <v>5419</v>
      </c>
      <c r="B1226" s="13" t="s">
        <v>8334</v>
      </c>
      <c r="C1226" s="13" t="s">
        <v>5420</v>
      </c>
    </row>
    <row r="1227" spans="1:3" x14ac:dyDescent="0.25">
      <c r="A1227" s="13" t="s">
        <v>5421</v>
      </c>
      <c r="B1227" s="13" t="s">
        <v>8334</v>
      </c>
      <c r="C1227" s="13" t="s">
        <v>5422</v>
      </c>
    </row>
    <row r="1228" spans="1:3" x14ac:dyDescent="0.25">
      <c r="A1228" s="13" t="s">
        <v>5423</v>
      </c>
      <c r="B1228" s="13" t="s">
        <v>8334</v>
      </c>
      <c r="C1228" s="13" t="s">
        <v>5424</v>
      </c>
    </row>
    <row r="1229" spans="1:3" x14ac:dyDescent="0.25">
      <c r="A1229" s="13" t="s">
        <v>5425</v>
      </c>
      <c r="B1229" s="13" t="s">
        <v>8334</v>
      </c>
      <c r="C1229" s="13" t="s">
        <v>5426</v>
      </c>
    </row>
    <row r="1230" spans="1:3" x14ac:dyDescent="0.25">
      <c r="A1230" s="13" t="s">
        <v>5427</v>
      </c>
      <c r="B1230" s="13" t="s">
        <v>8334</v>
      </c>
      <c r="C1230" s="13" t="s">
        <v>5428</v>
      </c>
    </row>
    <row r="1231" spans="1:3" x14ac:dyDescent="0.25">
      <c r="A1231" s="13" t="s">
        <v>5429</v>
      </c>
      <c r="B1231" s="13" t="s">
        <v>8334</v>
      </c>
      <c r="C1231" s="13" t="s">
        <v>5430</v>
      </c>
    </row>
    <row r="1232" spans="1:3" x14ac:dyDescent="0.25">
      <c r="A1232" s="13" t="s">
        <v>5431</v>
      </c>
      <c r="B1232" s="13" t="s">
        <v>8334</v>
      </c>
      <c r="C1232" s="13" t="s">
        <v>5432</v>
      </c>
    </row>
    <row r="1233" spans="1:3" x14ac:dyDescent="0.25">
      <c r="A1233" s="13" t="s">
        <v>5433</v>
      </c>
      <c r="B1233" s="13" t="s">
        <v>8334</v>
      </c>
      <c r="C1233" s="13" t="s">
        <v>5434</v>
      </c>
    </row>
    <row r="1234" spans="1:3" x14ac:dyDescent="0.25">
      <c r="A1234" s="13" t="s">
        <v>5435</v>
      </c>
      <c r="B1234" s="13" t="s">
        <v>8334</v>
      </c>
      <c r="C1234" s="13" t="s">
        <v>5436</v>
      </c>
    </row>
    <row r="1235" spans="1:3" x14ac:dyDescent="0.25">
      <c r="A1235" s="13" t="s">
        <v>5437</v>
      </c>
      <c r="B1235" s="13" t="s">
        <v>8334</v>
      </c>
      <c r="C1235" s="13" t="s">
        <v>5438</v>
      </c>
    </row>
    <row r="1236" spans="1:3" x14ac:dyDescent="0.25">
      <c r="A1236" s="13" t="s">
        <v>5439</v>
      </c>
      <c r="B1236" s="13" t="s">
        <v>8334</v>
      </c>
      <c r="C1236" s="13" t="s">
        <v>5440</v>
      </c>
    </row>
    <row r="1237" spans="1:3" x14ac:dyDescent="0.25">
      <c r="A1237" s="13" t="s">
        <v>5441</v>
      </c>
      <c r="B1237" s="13" t="s">
        <v>8334</v>
      </c>
      <c r="C1237" s="13" t="s">
        <v>5442</v>
      </c>
    </row>
    <row r="1238" spans="1:3" x14ac:dyDescent="0.25">
      <c r="A1238" s="13" t="s">
        <v>5443</v>
      </c>
      <c r="B1238" s="13" t="s">
        <v>8334</v>
      </c>
      <c r="C1238" s="13" t="s">
        <v>5444</v>
      </c>
    </row>
    <row r="1239" spans="1:3" x14ac:dyDescent="0.25">
      <c r="A1239" s="13" t="s">
        <v>5445</v>
      </c>
      <c r="B1239" s="13" t="s">
        <v>8334</v>
      </c>
      <c r="C1239" s="13" t="s">
        <v>5446</v>
      </c>
    </row>
    <row r="1240" spans="1:3" x14ac:dyDescent="0.25">
      <c r="A1240" s="13" t="s">
        <v>5447</v>
      </c>
      <c r="B1240" s="13" t="s">
        <v>8334</v>
      </c>
      <c r="C1240" s="13" t="s">
        <v>5448</v>
      </c>
    </row>
    <row r="1241" spans="1:3" x14ac:dyDescent="0.25">
      <c r="A1241" s="13" t="s">
        <v>5449</v>
      </c>
      <c r="B1241" s="13" t="s">
        <v>8334</v>
      </c>
      <c r="C1241" s="13" t="s">
        <v>5450</v>
      </c>
    </row>
    <row r="1242" spans="1:3" x14ac:dyDescent="0.25">
      <c r="A1242" s="13" t="s">
        <v>5451</v>
      </c>
      <c r="B1242" s="13" t="s">
        <v>8334</v>
      </c>
      <c r="C1242" s="13" t="s">
        <v>5452</v>
      </c>
    </row>
    <row r="1243" spans="1:3" x14ac:dyDescent="0.25">
      <c r="A1243" s="13" t="s">
        <v>5453</v>
      </c>
      <c r="B1243" s="13" t="s">
        <v>8334</v>
      </c>
      <c r="C1243" s="13" t="s">
        <v>5454</v>
      </c>
    </row>
    <row r="1244" spans="1:3" x14ac:dyDescent="0.25">
      <c r="A1244" s="13" t="s">
        <v>5455</v>
      </c>
      <c r="B1244" s="13" t="s">
        <v>8334</v>
      </c>
      <c r="C1244" s="13" t="s">
        <v>5456</v>
      </c>
    </row>
    <row r="1245" spans="1:3" x14ac:dyDescent="0.25">
      <c r="A1245" s="13" t="s">
        <v>5457</v>
      </c>
      <c r="B1245" s="13" t="s">
        <v>8334</v>
      </c>
      <c r="C1245" s="13" t="s">
        <v>5458</v>
      </c>
    </row>
    <row r="1246" spans="1:3" x14ac:dyDescent="0.25">
      <c r="A1246" s="13" t="s">
        <v>5459</v>
      </c>
      <c r="B1246" s="13" t="s">
        <v>8334</v>
      </c>
      <c r="C1246" s="13" t="s">
        <v>5460</v>
      </c>
    </row>
    <row r="1247" spans="1:3" x14ac:dyDescent="0.25">
      <c r="A1247" s="13" t="s">
        <v>5461</v>
      </c>
      <c r="B1247" s="13" t="s">
        <v>8334</v>
      </c>
      <c r="C1247" s="13" t="s">
        <v>5462</v>
      </c>
    </row>
    <row r="1248" spans="1:3" x14ac:dyDescent="0.25">
      <c r="A1248" s="13" t="s">
        <v>5463</v>
      </c>
      <c r="B1248" s="13" t="s">
        <v>8334</v>
      </c>
      <c r="C1248" s="13" t="s">
        <v>5464</v>
      </c>
    </row>
    <row r="1249" spans="1:3" x14ac:dyDescent="0.25">
      <c r="A1249" s="13" t="s">
        <v>5465</v>
      </c>
      <c r="B1249" s="13" t="s">
        <v>8334</v>
      </c>
      <c r="C1249" s="13" t="s">
        <v>5466</v>
      </c>
    </row>
    <row r="1250" spans="1:3" x14ac:dyDescent="0.25">
      <c r="A1250" s="13" t="s">
        <v>5467</v>
      </c>
      <c r="B1250" s="13" t="s">
        <v>8334</v>
      </c>
      <c r="C1250" s="13" t="s">
        <v>5468</v>
      </c>
    </row>
    <row r="1251" spans="1:3" x14ac:dyDescent="0.25">
      <c r="A1251" s="13" t="s">
        <v>5469</v>
      </c>
      <c r="B1251" s="13" t="s">
        <v>8334</v>
      </c>
      <c r="C1251" s="13" t="s">
        <v>5470</v>
      </c>
    </row>
    <row r="1252" spans="1:3" x14ac:dyDescent="0.25">
      <c r="A1252" s="13" t="s">
        <v>5471</v>
      </c>
      <c r="B1252" s="13" t="s">
        <v>8334</v>
      </c>
      <c r="C1252" s="13" t="s">
        <v>5472</v>
      </c>
    </row>
    <row r="1253" spans="1:3" x14ac:dyDescent="0.25">
      <c r="A1253" s="13" t="s">
        <v>5493</v>
      </c>
      <c r="B1253" s="13" t="s">
        <v>8334</v>
      </c>
      <c r="C1253" s="13" t="s">
        <v>5494</v>
      </c>
    </row>
    <row r="1254" spans="1:3" x14ac:dyDescent="0.25">
      <c r="A1254" s="13" t="s">
        <v>5495</v>
      </c>
      <c r="B1254" s="13" t="s">
        <v>8334</v>
      </c>
      <c r="C1254" s="13" t="s">
        <v>5496</v>
      </c>
    </row>
    <row r="1255" spans="1:3" x14ac:dyDescent="0.25">
      <c r="A1255" s="13" t="s">
        <v>5497</v>
      </c>
      <c r="B1255" s="13" t="s">
        <v>8334</v>
      </c>
      <c r="C1255" s="13" t="s">
        <v>5498</v>
      </c>
    </row>
    <row r="1256" spans="1:3" x14ac:dyDescent="0.25">
      <c r="A1256" s="13" t="s">
        <v>5499</v>
      </c>
      <c r="B1256" s="13" t="s">
        <v>8334</v>
      </c>
      <c r="C1256" s="13" t="s">
        <v>5500</v>
      </c>
    </row>
    <row r="1257" spans="1:3" x14ac:dyDescent="0.25">
      <c r="A1257" s="13" t="s">
        <v>5501</v>
      </c>
      <c r="B1257" s="13" t="s">
        <v>8334</v>
      </c>
      <c r="C1257" s="13" t="s">
        <v>5502</v>
      </c>
    </row>
    <row r="1258" spans="1:3" x14ac:dyDescent="0.25">
      <c r="A1258" s="13" t="s">
        <v>5503</v>
      </c>
      <c r="B1258" s="13" t="s">
        <v>8334</v>
      </c>
      <c r="C1258" s="13" t="s">
        <v>5504</v>
      </c>
    </row>
    <row r="1259" spans="1:3" x14ac:dyDescent="0.25">
      <c r="A1259" s="13" t="s">
        <v>5505</v>
      </c>
      <c r="B1259" s="13" t="s">
        <v>8334</v>
      </c>
      <c r="C1259" s="13" t="s">
        <v>5506</v>
      </c>
    </row>
    <row r="1260" spans="1:3" x14ac:dyDescent="0.25">
      <c r="A1260" s="13" t="s">
        <v>5507</v>
      </c>
      <c r="B1260" s="13" t="s">
        <v>8334</v>
      </c>
      <c r="C1260" s="13" t="s">
        <v>5508</v>
      </c>
    </row>
    <row r="1261" spans="1:3" x14ac:dyDescent="0.25">
      <c r="A1261" s="13" t="s">
        <v>5509</v>
      </c>
      <c r="B1261" s="13" t="s">
        <v>8334</v>
      </c>
      <c r="C1261" s="13" t="s">
        <v>5510</v>
      </c>
    </row>
    <row r="1262" spans="1:3" x14ac:dyDescent="0.25">
      <c r="A1262" s="13" t="s">
        <v>5511</v>
      </c>
      <c r="B1262" s="13" t="s">
        <v>8334</v>
      </c>
      <c r="C1262" s="13" t="s">
        <v>5512</v>
      </c>
    </row>
    <row r="1263" spans="1:3" x14ac:dyDescent="0.25">
      <c r="A1263" s="13" t="s">
        <v>5513</v>
      </c>
      <c r="B1263" s="13" t="s">
        <v>8334</v>
      </c>
      <c r="C1263" s="13" t="s">
        <v>5514</v>
      </c>
    </row>
    <row r="1264" spans="1:3" x14ac:dyDescent="0.25">
      <c r="A1264" s="13" t="s">
        <v>5515</v>
      </c>
      <c r="B1264" s="13" t="s">
        <v>8334</v>
      </c>
      <c r="C1264" s="13" t="s">
        <v>5516</v>
      </c>
    </row>
    <row r="1265" spans="1:3" x14ac:dyDescent="0.25">
      <c r="A1265" s="13" t="s">
        <v>5517</v>
      </c>
      <c r="B1265" s="13" t="s">
        <v>8334</v>
      </c>
      <c r="C1265" s="13" t="s">
        <v>5518</v>
      </c>
    </row>
    <row r="1266" spans="1:3" x14ac:dyDescent="0.25">
      <c r="A1266" s="13" t="s">
        <v>5519</v>
      </c>
      <c r="B1266" s="13" t="s">
        <v>8334</v>
      </c>
      <c r="C1266" s="13" t="s">
        <v>5520</v>
      </c>
    </row>
    <row r="1267" spans="1:3" x14ac:dyDescent="0.25">
      <c r="A1267" s="13" t="s">
        <v>5521</v>
      </c>
      <c r="B1267" s="13" t="s">
        <v>8334</v>
      </c>
      <c r="C1267" s="13" t="s">
        <v>5522</v>
      </c>
    </row>
    <row r="1268" spans="1:3" x14ac:dyDescent="0.25">
      <c r="A1268" s="13" t="s">
        <v>5523</v>
      </c>
      <c r="B1268" s="13" t="s">
        <v>8334</v>
      </c>
      <c r="C1268" s="13" t="s">
        <v>5524</v>
      </c>
    </row>
    <row r="1269" spans="1:3" x14ac:dyDescent="0.25">
      <c r="A1269" s="13" t="s">
        <v>5525</v>
      </c>
      <c r="B1269" s="13" t="s">
        <v>8334</v>
      </c>
      <c r="C1269" s="13" t="s">
        <v>5526</v>
      </c>
    </row>
    <row r="1270" spans="1:3" x14ac:dyDescent="0.25">
      <c r="A1270" s="13" t="s">
        <v>5527</v>
      </c>
      <c r="B1270" s="13" t="s">
        <v>8334</v>
      </c>
      <c r="C1270" s="13" t="s">
        <v>5528</v>
      </c>
    </row>
    <row r="1271" spans="1:3" x14ac:dyDescent="0.25">
      <c r="A1271" s="13" t="s">
        <v>5529</v>
      </c>
      <c r="B1271" s="13" t="s">
        <v>8334</v>
      </c>
      <c r="C1271" s="13" t="s">
        <v>5530</v>
      </c>
    </row>
    <row r="1272" spans="1:3" x14ac:dyDescent="0.25">
      <c r="A1272" s="13" t="s">
        <v>5531</v>
      </c>
      <c r="B1272" s="13" t="s">
        <v>8334</v>
      </c>
      <c r="C1272" s="13" t="s">
        <v>5532</v>
      </c>
    </row>
    <row r="1273" spans="1:3" x14ac:dyDescent="0.25">
      <c r="A1273" s="13" t="s">
        <v>5533</v>
      </c>
      <c r="B1273" s="13" t="s">
        <v>8334</v>
      </c>
      <c r="C1273" s="13" t="s">
        <v>5534</v>
      </c>
    </row>
    <row r="1274" spans="1:3" x14ac:dyDescent="0.25">
      <c r="A1274" s="13" t="s">
        <v>5535</v>
      </c>
      <c r="B1274" s="13" t="s">
        <v>8334</v>
      </c>
      <c r="C1274" s="13" t="s">
        <v>5536</v>
      </c>
    </row>
    <row r="1275" spans="1:3" x14ac:dyDescent="0.25">
      <c r="A1275" s="13" t="s">
        <v>5537</v>
      </c>
      <c r="B1275" s="13" t="s">
        <v>8334</v>
      </c>
      <c r="C1275" s="13" t="s">
        <v>5538</v>
      </c>
    </row>
    <row r="1276" spans="1:3" x14ac:dyDescent="0.25">
      <c r="A1276" s="13" t="s">
        <v>5539</v>
      </c>
      <c r="B1276" s="13" t="s">
        <v>8334</v>
      </c>
      <c r="C1276" s="13" t="s">
        <v>5540</v>
      </c>
    </row>
    <row r="1277" spans="1:3" x14ac:dyDescent="0.25">
      <c r="A1277" s="13" t="s">
        <v>5541</v>
      </c>
      <c r="B1277" s="13" t="s">
        <v>8334</v>
      </c>
      <c r="C1277" s="13" t="s">
        <v>5542</v>
      </c>
    </row>
    <row r="1278" spans="1:3" x14ac:dyDescent="0.25">
      <c r="A1278" s="13" t="s">
        <v>5543</v>
      </c>
      <c r="B1278" s="13" t="s">
        <v>8334</v>
      </c>
      <c r="C1278" s="13" t="s">
        <v>5544</v>
      </c>
    </row>
    <row r="1279" spans="1:3" x14ac:dyDescent="0.25">
      <c r="A1279" s="13" t="s">
        <v>5545</v>
      </c>
      <c r="B1279" s="13" t="s">
        <v>8334</v>
      </c>
      <c r="C1279" s="13" t="s">
        <v>5546</v>
      </c>
    </row>
    <row r="1280" spans="1:3" x14ac:dyDescent="0.25">
      <c r="A1280" s="13" t="s">
        <v>5547</v>
      </c>
      <c r="B1280" s="13" t="s">
        <v>8334</v>
      </c>
      <c r="C1280" s="13" t="s">
        <v>5548</v>
      </c>
    </row>
    <row r="1281" spans="1:3" x14ac:dyDescent="0.25">
      <c r="A1281" s="13" t="s">
        <v>5549</v>
      </c>
      <c r="B1281" s="13" t="s">
        <v>8334</v>
      </c>
      <c r="C1281" s="13" t="s">
        <v>5550</v>
      </c>
    </row>
    <row r="1282" spans="1:3" x14ac:dyDescent="0.25">
      <c r="A1282" s="13" t="s">
        <v>5551</v>
      </c>
      <c r="B1282" s="13" t="s">
        <v>8334</v>
      </c>
      <c r="C1282" s="13" t="s">
        <v>5552</v>
      </c>
    </row>
    <row r="1283" spans="1:3" x14ac:dyDescent="0.25">
      <c r="A1283" s="13" t="s">
        <v>5553</v>
      </c>
      <c r="B1283" s="13" t="s">
        <v>8334</v>
      </c>
      <c r="C1283" s="13" t="s">
        <v>5554</v>
      </c>
    </row>
    <row r="1284" spans="1:3" x14ac:dyDescent="0.25">
      <c r="A1284" s="13" t="s">
        <v>5555</v>
      </c>
      <c r="B1284" s="13" t="s">
        <v>8334</v>
      </c>
      <c r="C1284" s="13" t="s">
        <v>5556</v>
      </c>
    </row>
    <row r="1285" spans="1:3" x14ac:dyDescent="0.25">
      <c r="A1285" s="13" t="s">
        <v>5557</v>
      </c>
      <c r="B1285" s="13" t="s">
        <v>8334</v>
      </c>
      <c r="C1285" s="13" t="s">
        <v>5558</v>
      </c>
    </row>
    <row r="1286" spans="1:3" x14ac:dyDescent="0.25">
      <c r="A1286" s="13" t="s">
        <v>5559</v>
      </c>
      <c r="B1286" s="13" t="s">
        <v>8334</v>
      </c>
      <c r="C1286" s="13" t="s">
        <v>5560</v>
      </c>
    </row>
    <row r="1287" spans="1:3" x14ac:dyDescent="0.25">
      <c r="A1287" s="13" t="s">
        <v>5561</v>
      </c>
      <c r="B1287" s="13" t="s">
        <v>8334</v>
      </c>
      <c r="C1287" s="13" t="s">
        <v>5562</v>
      </c>
    </row>
    <row r="1288" spans="1:3" x14ac:dyDescent="0.25">
      <c r="A1288" s="13" t="s">
        <v>5563</v>
      </c>
      <c r="B1288" s="13" t="s">
        <v>8334</v>
      </c>
      <c r="C1288" s="13" t="s">
        <v>5564</v>
      </c>
    </row>
    <row r="1289" spans="1:3" x14ac:dyDescent="0.25">
      <c r="A1289" s="13" t="s">
        <v>5565</v>
      </c>
      <c r="B1289" s="13" t="s">
        <v>8334</v>
      </c>
      <c r="C1289" s="13" t="s">
        <v>5566</v>
      </c>
    </row>
    <row r="1290" spans="1:3" x14ac:dyDescent="0.25">
      <c r="A1290" s="13" t="s">
        <v>5567</v>
      </c>
      <c r="B1290" s="13" t="s">
        <v>8334</v>
      </c>
      <c r="C1290" s="13" t="s">
        <v>5568</v>
      </c>
    </row>
    <row r="1291" spans="1:3" x14ac:dyDescent="0.25">
      <c r="A1291" s="13" t="s">
        <v>5569</v>
      </c>
      <c r="B1291" s="13" t="s">
        <v>8334</v>
      </c>
      <c r="C1291" s="13" t="s">
        <v>5570</v>
      </c>
    </row>
    <row r="1292" spans="1:3" x14ac:dyDescent="0.25">
      <c r="A1292" s="13" t="s">
        <v>5571</v>
      </c>
      <c r="B1292" s="13" t="s">
        <v>8334</v>
      </c>
      <c r="C1292" s="13" t="s">
        <v>5572</v>
      </c>
    </row>
    <row r="1293" spans="1:3" x14ac:dyDescent="0.25">
      <c r="A1293" s="13" t="s">
        <v>5573</v>
      </c>
      <c r="B1293" s="13" t="s">
        <v>8334</v>
      </c>
      <c r="C1293" s="13" t="s">
        <v>5574</v>
      </c>
    </row>
    <row r="1294" spans="1:3" x14ac:dyDescent="0.25">
      <c r="A1294" s="13" t="s">
        <v>5575</v>
      </c>
      <c r="B1294" s="13" t="s">
        <v>8334</v>
      </c>
      <c r="C1294" s="13" t="s">
        <v>5576</v>
      </c>
    </row>
    <row r="1295" spans="1:3" x14ac:dyDescent="0.25">
      <c r="A1295" s="13" t="s">
        <v>5577</v>
      </c>
      <c r="B1295" s="13" t="s">
        <v>8334</v>
      </c>
      <c r="C1295" s="13" t="s">
        <v>5578</v>
      </c>
    </row>
    <row r="1296" spans="1:3" x14ac:dyDescent="0.25">
      <c r="A1296" s="13" t="s">
        <v>5579</v>
      </c>
      <c r="B1296" s="13" t="s">
        <v>8334</v>
      </c>
      <c r="C1296" s="13" t="s">
        <v>5580</v>
      </c>
    </row>
    <row r="1297" spans="1:3" x14ac:dyDescent="0.25">
      <c r="A1297" s="13" t="s">
        <v>5581</v>
      </c>
      <c r="B1297" s="13" t="s">
        <v>8334</v>
      </c>
      <c r="C1297" s="13" t="s">
        <v>5582</v>
      </c>
    </row>
    <row r="1298" spans="1:3" x14ac:dyDescent="0.25">
      <c r="A1298" s="13" t="s">
        <v>5583</v>
      </c>
      <c r="B1298" s="13" t="s">
        <v>8334</v>
      </c>
      <c r="C1298" s="13" t="s">
        <v>5584</v>
      </c>
    </row>
    <row r="1299" spans="1:3" x14ac:dyDescent="0.25">
      <c r="A1299" s="13" t="s">
        <v>5585</v>
      </c>
      <c r="B1299" s="13" t="s">
        <v>8334</v>
      </c>
      <c r="C1299" s="13" t="s">
        <v>5586</v>
      </c>
    </row>
    <row r="1300" spans="1:3" x14ac:dyDescent="0.25">
      <c r="A1300" s="13" t="s">
        <v>5587</v>
      </c>
      <c r="B1300" s="13" t="s">
        <v>8334</v>
      </c>
      <c r="C1300" s="13" t="s">
        <v>5588</v>
      </c>
    </row>
    <row r="1301" spans="1:3" x14ac:dyDescent="0.25">
      <c r="A1301" s="13" t="s">
        <v>5589</v>
      </c>
      <c r="B1301" s="13" t="s">
        <v>8334</v>
      </c>
      <c r="C1301" s="13" t="s">
        <v>5590</v>
      </c>
    </row>
    <row r="1302" spans="1:3" x14ac:dyDescent="0.25">
      <c r="A1302" s="13" t="s">
        <v>5591</v>
      </c>
      <c r="B1302" s="13" t="s">
        <v>8334</v>
      </c>
      <c r="C1302" s="13" t="s">
        <v>5592</v>
      </c>
    </row>
    <row r="1303" spans="1:3" x14ac:dyDescent="0.25">
      <c r="A1303" s="13" t="s">
        <v>5593</v>
      </c>
      <c r="B1303" s="13" t="s">
        <v>8334</v>
      </c>
      <c r="C1303" s="13" t="s">
        <v>5594</v>
      </c>
    </row>
    <row r="1304" spans="1:3" x14ac:dyDescent="0.25">
      <c r="A1304" s="13" t="s">
        <v>5595</v>
      </c>
      <c r="B1304" s="13" t="s">
        <v>8334</v>
      </c>
      <c r="C1304" s="13" t="s">
        <v>5596</v>
      </c>
    </row>
    <row r="1305" spans="1:3" x14ac:dyDescent="0.25">
      <c r="A1305" s="13" t="s">
        <v>5597</v>
      </c>
      <c r="B1305" s="13" t="s">
        <v>8334</v>
      </c>
      <c r="C1305" s="13" t="s">
        <v>5598</v>
      </c>
    </row>
    <row r="1306" spans="1:3" x14ac:dyDescent="0.25">
      <c r="A1306" s="13" t="s">
        <v>5599</v>
      </c>
      <c r="B1306" s="13" t="s">
        <v>8334</v>
      </c>
      <c r="C1306" s="13" t="s">
        <v>5600</v>
      </c>
    </row>
    <row r="1307" spans="1:3" x14ac:dyDescent="0.25">
      <c r="A1307" s="13" t="s">
        <v>5601</v>
      </c>
      <c r="B1307" s="13" t="s">
        <v>8334</v>
      </c>
      <c r="C1307" s="13" t="s">
        <v>5602</v>
      </c>
    </row>
    <row r="1308" spans="1:3" x14ac:dyDescent="0.25">
      <c r="A1308" s="13" t="s">
        <v>5603</v>
      </c>
      <c r="B1308" s="13" t="s">
        <v>8334</v>
      </c>
      <c r="C1308" s="13" t="s">
        <v>5604</v>
      </c>
    </row>
    <row r="1309" spans="1:3" x14ac:dyDescent="0.25">
      <c r="A1309" s="13" t="s">
        <v>5605</v>
      </c>
      <c r="B1309" s="13" t="s">
        <v>8334</v>
      </c>
      <c r="C1309" s="13" t="s">
        <v>5606</v>
      </c>
    </row>
    <row r="1310" spans="1:3" x14ac:dyDescent="0.25">
      <c r="A1310" s="13" t="s">
        <v>5607</v>
      </c>
      <c r="B1310" s="13" t="s">
        <v>8334</v>
      </c>
      <c r="C1310" s="13" t="s">
        <v>5608</v>
      </c>
    </row>
    <row r="1311" spans="1:3" x14ac:dyDescent="0.25">
      <c r="A1311" s="13" t="s">
        <v>5609</v>
      </c>
      <c r="B1311" s="13" t="s">
        <v>8334</v>
      </c>
      <c r="C1311" s="13" t="s">
        <v>5610</v>
      </c>
    </row>
    <row r="1312" spans="1:3" x14ac:dyDescent="0.25">
      <c r="A1312" s="13" t="s">
        <v>5611</v>
      </c>
      <c r="B1312" s="13" t="s">
        <v>8334</v>
      </c>
      <c r="C1312" s="13" t="s">
        <v>5612</v>
      </c>
    </row>
    <row r="1313" spans="1:3" x14ac:dyDescent="0.25">
      <c r="A1313" s="13" t="s">
        <v>5613</v>
      </c>
      <c r="B1313" s="13" t="s">
        <v>8334</v>
      </c>
      <c r="C1313" s="13" t="s">
        <v>5614</v>
      </c>
    </row>
    <row r="1314" spans="1:3" x14ac:dyDescent="0.25">
      <c r="A1314" s="13" t="s">
        <v>5615</v>
      </c>
      <c r="B1314" s="13" t="s">
        <v>8334</v>
      </c>
      <c r="C1314" s="13" t="s">
        <v>5616</v>
      </c>
    </row>
    <row r="1315" spans="1:3" x14ac:dyDescent="0.25">
      <c r="A1315" s="13" t="s">
        <v>5617</v>
      </c>
      <c r="B1315" s="13" t="s">
        <v>8334</v>
      </c>
      <c r="C1315" s="13" t="s">
        <v>5618</v>
      </c>
    </row>
    <row r="1316" spans="1:3" x14ac:dyDescent="0.25">
      <c r="A1316" s="13" t="s">
        <v>5619</v>
      </c>
      <c r="B1316" s="13" t="s">
        <v>8334</v>
      </c>
      <c r="C1316" s="13" t="s">
        <v>5620</v>
      </c>
    </row>
    <row r="1317" spans="1:3" x14ac:dyDescent="0.25">
      <c r="A1317" s="13" t="s">
        <v>5621</v>
      </c>
      <c r="B1317" s="13" t="s">
        <v>8334</v>
      </c>
      <c r="C1317" s="13" t="s">
        <v>5622</v>
      </c>
    </row>
    <row r="1318" spans="1:3" x14ac:dyDescent="0.25">
      <c r="A1318" s="13" t="s">
        <v>5623</v>
      </c>
      <c r="B1318" s="13" t="s">
        <v>8334</v>
      </c>
      <c r="C1318" s="13" t="s">
        <v>5624</v>
      </c>
    </row>
    <row r="1319" spans="1:3" x14ac:dyDescent="0.25">
      <c r="A1319" s="13" t="s">
        <v>5625</v>
      </c>
      <c r="B1319" s="13" t="s">
        <v>8334</v>
      </c>
      <c r="C1319" s="13" t="s">
        <v>5626</v>
      </c>
    </row>
    <row r="1320" spans="1:3" x14ac:dyDescent="0.25">
      <c r="A1320" s="13" t="s">
        <v>5627</v>
      </c>
      <c r="B1320" s="13" t="s">
        <v>8334</v>
      </c>
      <c r="C1320" s="13" t="s">
        <v>5628</v>
      </c>
    </row>
    <row r="1321" spans="1:3" x14ac:dyDescent="0.25">
      <c r="A1321" s="13" t="s">
        <v>5629</v>
      </c>
      <c r="B1321" s="13" t="s">
        <v>8334</v>
      </c>
      <c r="C1321" s="13" t="s">
        <v>5630</v>
      </c>
    </row>
    <row r="1322" spans="1:3" x14ac:dyDescent="0.25">
      <c r="A1322" s="13" t="s">
        <v>5631</v>
      </c>
      <c r="B1322" s="13" t="s">
        <v>8334</v>
      </c>
      <c r="C1322" s="13" t="s">
        <v>5632</v>
      </c>
    </row>
    <row r="1323" spans="1:3" x14ac:dyDescent="0.25">
      <c r="A1323" s="13" t="s">
        <v>5637</v>
      </c>
      <c r="B1323" s="13" t="s">
        <v>8334</v>
      </c>
      <c r="C1323" s="13" t="s">
        <v>5638</v>
      </c>
    </row>
    <row r="1324" spans="1:3" x14ac:dyDescent="0.25">
      <c r="A1324" s="13" t="s">
        <v>5639</v>
      </c>
      <c r="B1324" s="13" t="s">
        <v>8334</v>
      </c>
      <c r="C1324" s="13" t="s">
        <v>5640</v>
      </c>
    </row>
    <row r="1325" spans="1:3" x14ac:dyDescent="0.25">
      <c r="A1325" s="13" t="s">
        <v>5641</v>
      </c>
      <c r="B1325" s="13" t="s">
        <v>8334</v>
      </c>
      <c r="C1325" s="13" t="s">
        <v>5642</v>
      </c>
    </row>
    <row r="1326" spans="1:3" x14ac:dyDescent="0.25">
      <c r="A1326" s="13" t="s">
        <v>5643</v>
      </c>
      <c r="B1326" s="13" t="s">
        <v>8334</v>
      </c>
      <c r="C1326" s="13" t="s">
        <v>5644</v>
      </c>
    </row>
    <row r="1327" spans="1:3" x14ac:dyDescent="0.25">
      <c r="A1327" s="13" t="s">
        <v>5645</v>
      </c>
      <c r="B1327" s="13" t="s">
        <v>8334</v>
      </c>
      <c r="C1327" s="13" t="s">
        <v>5646</v>
      </c>
    </row>
    <row r="1328" spans="1:3" x14ac:dyDescent="0.25">
      <c r="A1328" s="13" t="s">
        <v>5647</v>
      </c>
      <c r="B1328" s="13" t="s">
        <v>8334</v>
      </c>
      <c r="C1328" s="13" t="s">
        <v>5648</v>
      </c>
    </row>
    <row r="1329" spans="1:3" x14ac:dyDescent="0.25">
      <c r="A1329" s="13" t="s">
        <v>5649</v>
      </c>
      <c r="B1329" s="13" t="s">
        <v>8334</v>
      </c>
      <c r="C1329" s="13" t="s">
        <v>5650</v>
      </c>
    </row>
    <row r="1330" spans="1:3" x14ac:dyDescent="0.25">
      <c r="A1330" s="13" t="s">
        <v>5651</v>
      </c>
      <c r="B1330" s="13" t="s">
        <v>8334</v>
      </c>
      <c r="C1330" s="13" t="s">
        <v>5652</v>
      </c>
    </row>
    <row r="1331" spans="1:3" x14ac:dyDescent="0.25">
      <c r="A1331" s="13" t="s">
        <v>5653</v>
      </c>
      <c r="B1331" s="13" t="s">
        <v>8334</v>
      </c>
      <c r="C1331" s="13" t="s">
        <v>5654</v>
      </c>
    </row>
    <row r="1332" spans="1:3" x14ac:dyDescent="0.25">
      <c r="A1332" s="13" t="s">
        <v>5655</v>
      </c>
      <c r="B1332" s="13" t="s">
        <v>8334</v>
      </c>
      <c r="C1332" s="13" t="s">
        <v>5656</v>
      </c>
    </row>
    <row r="1333" spans="1:3" x14ac:dyDescent="0.25">
      <c r="A1333" s="13" t="s">
        <v>5657</v>
      </c>
      <c r="B1333" s="13" t="s">
        <v>8334</v>
      </c>
      <c r="C1333" s="13" t="s">
        <v>5658</v>
      </c>
    </row>
    <row r="1334" spans="1:3" x14ac:dyDescent="0.25">
      <c r="A1334" s="13" t="s">
        <v>5659</v>
      </c>
      <c r="B1334" s="13" t="s">
        <v>8334</v>
      </c>
      <c r="C1334" s="13" t="s">
        <v>5660</v>
      </c>
    </row>
    <row r="1335" spans="1:3" x14ac:dyDescent="0.25">
      <c r="A1335" s="13" t="s">
        <v>5661</v>
      </c>
      <c r="B1335" s="13" t="s">
        <v>8334</v>
      </c>
      <c r="C1335" s="13" t="s">
        <v>5662</v>
      </c>
    </row>
    <row r="1336" spans="1:3" x14ac:dyDescent="0.25">
      <c r="A1336" s="13" t="s">
        <v>5663</v>
      </c>
      <c r="B1336" s="13" t="s">
        <v>8334</v>
      </c>
      <c r="C1336" s="13" t="s">
        <v>5664</v>
      </c>
    </row>
    <row r="1337" spans="1:3" x14ac:dyDescent="0.25">
      <c r="A1337" s="13" t="s">
        <v>5665</v>
      </c>
      <c r="B1337" s="13" t="s">
        <v>8334</v>
      </c>
      <c r="C1337" s="13" t="s">
        <v>5666</v>
      </c>
    </row>
    <row r="1338" spans="1:3" x14ac:dyDescent="0.25">
      <c r="A1338" s="13" t="s">
        <v>5667</v>
      </c>
      <c r="B1338" s="13" t="s">
        <v>8334</v>
      </c>
      <c r="C1338" s="13" t="s">
        <v>5668</v>
      </c>
    </row>
    <row r="1339" spans="1:3" x14ac:dyDescent="0.25">
      <c r="A1339" s="13" t="s">
        <v>5669</v>
      </c>
      <c r="B1339" s="13" t="s">
        <v>8334</v>
      </c>
      <c r="C1339" s="13" t="s">
        <v>5670</v>
      </c>
    </row>
    <row r="1340" spans="1:3" x14ac:dyDescent="0.25">
      <c r="A1340" s="13" t="s">
        <v>5671</v>
      </c>
      <c r="B1340" s="13" t="s">
        <v>8334</v>
      </c>
      <c r="C1340" s="13" t="s">
        <v>5672</v>
      </c>
    </row>
    <row r="1341" spans="1:3" x14ac:dyDescent="0.25">
      <c r="A1341" s="13" t="s">
        <v>5677</v>
      </c>
      <c r="B1341" s="13" t="s">
        <v>8334</v>
      </c>
      <c r="C1341" s="13" t="s">
        <v>5678</v>
      </c>
    </row>
    <row r="1342" spans="1:3" x14ac:dyDescent="0.25">
      <c r="A1342" s="13" t="s">
        <v>5679</v>
      </c>
      <c r="B1342" s="13" t="s">
        <v>8334</v>
      </c>
      <c r="C1342" s="13" t="s">
        <v>5680</v>
      </c>
    </row>
    <row r="1343" spans="1:3" x14ac:dyDescent="0.25">
      <c r="A1343" s="13" t="s">
        <v>5681</v>
      </c>
      <c r="B1343" s="13" t="s">
        <v>8334</v>
      </c>
      <c r="C1343" s="13" t="s">
        <v>5682</v>
      </c>
    </row>
    <row r="1344" spans="1:3" x14ac:dyDescent="0.25">
      <c r="A1344" s="13" t="s">
        <v>5683</v>
      </c>
      <c r="B1344" s="13" t="s">
        <v>8334</v>
      </c>
      <c r="C1344" s="13" t="s">
        <v>5684</v>
      </c>
    </row>
    <row r="1345" spans="1:3" x14ac:dyDescent="0.25">
      <c r="A1345" s="13" t="s">
        <v>5685</v>
      </c>
      <c r="B1345" s="13" t="s">
        <v>8334</v>
      </c>
      <c r="C1345" s="13" t="s">
        <v>5686</v>
      </c>
    </row>
    <row r="1346" spans="1:3" x14ac:dyDescent="0.25">
      <c r="A1346" s="13" t="s">
        <v>5687</v>
      </c>
      <c r="B1346" s="13" t="s">
        <v>8334</v>
      </c>
      <c r="C1346" s="13" t="s">
        <v>5688</v>
      </c>
    </row>
    <row r="1347" spans="1:3" x14ac:dyDescent="0.25">
      <c r="A1347" s="13" t="s">
        <v>5689</v>
      </c>
      <c r="B1347" s="13" t="s">
        <v>8334</v>
      </c>
      <c r="C1347" s="13" t="s">
        <v>5690</v>
      </c>
    </row>
    <row r="1348" spans="1:3" x14ac:dyDescent="0.25">
      <c r="A1348" s="13" t="s">
        <v>5691</v>
      </c>
      <c r="B1348" s="13" t="s">
        <v>8334</v>
      </c>
      <c r="C1348" s="13" t="s">
        <v>5692</v>
      </c>
    </row>
    <row r="1349" spans="1:3" x14ac:dyDescent="0.25">
      <c r="A1349" s="13" t="s">
        <v>5693</v>
      </c>
      <c r="B1349" s="13" t="s">
        <v>8334</v>
      </c>
      <c r="C1349" s="13" t="s">
        <v>5694</v>
      </c>
    </row>
    <row r="1350" spans="1:3" x14ac:dyDescent="0.25">
      <c r="A1350" s="13" t="s">
        <v>5695</v>
      </c>
      <c r="B1350" s="13" t="s">
        <v>8334</v>
      </c>
      <c r="C1350" s="13" t="s">
        <v>5696</v>
      </c>
    </row>
    <row r="1351" spans="1:3" x14ac:dyDescent="0.25">
      <c r="A1351" s="13" t="s">
        <v>5697</v>
      </c>
      <c r="B1351" s="13" t="s">
        <v>8334</v>
      </c>
      <c r="C1351" s="13" t="s">
        <v>5698</v>
      </c>
    </row>
    <row r="1352" spans="1:3" x14ac:dyDescent="0.25">
      <c r="A1352" s="13" t="s">
        <v>5699</v>
      </c>
      <c r="B1352" s="13" t="s">
        <v>8334</v>
      </c>
      <c r="C1352" s="13" t="s">
        <v>5700</v>
      </c>
    </row>
    <row r="1353" spans="1:3" x14ac:dyDescent="0.25">
      <c r="A1353" s="13" t="s">
        <v>5701</v>
      </c>
      <c r="B1353" s="13" t="s">
        <v>8334</v>
      </c>
      <c r="C1353" s="13" t="s">
        <v>5702</v>
      </c>
    </row>
    <row r="1354" spans="1:3" x14ac:dyDescent="0.25">
      <c r="A1354" s="13" t="s">
        <v>5703</v>
      </c>
      <c r="B1354" s="13" t="s">
        <v>8334</v>
      </c>
      <c r="C1354" s="13" t="s">
        <v>5704</v>
      </c>
    </row>
    <row r="1355" spans="1:3" x14ac:dyDescent="0.25">
      <c r="A1355" s="13" t="s">
        <v>5705</v>
      </c>
      <c r="B1355" s="13" t="s">
        <v>8334</v>
      </c>
      <c r="C1355" s="13" t="s">
        <v>5706</v>
      </c>
    </row>
    <row r="1356" spans="1:3" x14ac:dyDescent="0.25">
      <c r="A1356" s="13" t="s">
        <v>5707</v>
      </c>
      <c r="B1356" s="13" t="s">
        <v>8334</v>
      </c>
      <c r="C1356" s="13" t="s">
        <v>5708</v>
      </c>
    </row>
    <row r="1357" spans="1:3" x14ac:dyDescent="0.25">
      <c r="A1357" s="13" t="s">
        <v>5709</v>
      </c>
      <c r="B1357" s="13" t="s">
        <v>8334</v>
      </c>
      <c r="C1357" s="13" t="s">
        <v>5710</v>
      </c>
    </row>
    <row r="1358" spans="1:3" x14ac:dyDescent="0.25">
      <c r="A1358" s="13" t="s">
        <v>5711</v>
      </c>
      <c r="B1358" s="13" t="s">
        <v>8334</v>
      </c>
      <c r="C1358" s="13" t="s">
        <v>5712</v>
      </c>
    </row>
    <row r="1359" spans="1:3" x14ac:dyDescent="0.25">
      <c r="A1359" s="13" t="s">
        <v>5715</v>
      </c>
      <c r="B1359" s="13" t="s">
        <v>8334</v>
      </c>
      <c r="C1359" s="13" t="s">
        <v>5716</v>
      </c>
    </row>
    <row r="1360" spans="1:3" x14ac:dyDescent="0.25">
      <c r="A1360" s="13" t="s">
        <v>5717</v>
      </c>
      <c r="B1360" s="13" t="s">
        <v>8334</v>
      </c>
      <c r="C1360" s="13" t="s">
        <v>5718</v>
      </c>
    </row>
    <row r="1361" spans="1:3" x14ac:dyDescent="0.25">
      <c r="A1361" s="13" t="s">
        <v>5719</v>
      </c>
      <c r="B1361" s="13" t="s">
        <v>8334</v>
      </c>
      <c r="C1361" s="13" t="s">
        <v>5720</v>
      </c>
    </row>
    <row r="1362" spans="1:3" x14ac:dyDescent="0.25">
      <c r="A1362" s="13" t="s">
        <v>5721</v>
      </c>
      <c r="B1362" s="13" t="s">
        <v>8334</v>
      </c>
      <c r="C1362" s="13" t="s">
        <v>5722</v>
      </c>
    </row>
    <row r="1363" spans="1:3" x14ac:dyDescent="0.25">
      <c r="A1363" s="13" t="s">
        <v>5723</v>
      </c>
      <c r="B1363" s="13" t="s">
        <v>8334</v>
      </c>
      <c r="C1363" s="13" t="s">
        <v>5724</v>
      </c>
    </row>
    <row r="1364" spans="1:3" x14ac:dyDescent="0.25">
      <c r="A1364" s="13" t="s">
        <v>5725</v>
      </c>
      <c r="B1364" s="13" t="s">
        <v>8334</v>
      </c>
      <c r="C1364" s="13" t="s">
        <v>5726</v>
      </c>
    </row>
    <row r="1365" spans="1:3" x14ac:dyDescent="0.25">
      <c r="A1365" s="13" t="s">
        <v>5727</v>
      </c>
      <c r="B1365" s="13" t="s">
        <v>8334</v>
      </c>
      <c r="C1365" s="13" t="s">
        <v>5728</v>
      </c>
    </row>
    <row r="1366" spans="1:3" x14ac:dyDescent="0.25">
      <c r="A1366" s="13" t="s">
        <v>5729</v>
      </c>
      <c r="B1366" s="13" t="s">
        <v>8334</v>
      </c>
      <c r="C1366" s="13" t="s">
        <v>5730</v>
      </c>
    </row>
    <row r="1367" spans="1:3" x14ac:dyDescent="0.25">
      <c r="A1367" s="13" t="s">
        <v>5731</v>
      </c>
      <c r="B1367" s="13" t="s">
        <v>8334</v>
      </c>
      <c r="C1367" s="13" t="s">
        <v>5732</v>
      </c>
    </row>
    <row r="1368" spans="1:3" x14ac:dyDescent="0.25">
      <c r="A1368" s="13" t="s">
        <v>5733</v>
      </c>
      <c r="B1368" s="13" t="s">
        <v>8334</v>
      </c>
      <c r="C1368" s="13" t="s">
        <v>5734</v>
      </c>
    </row>
    <row r="1369" spans="1:3" x14ac:dyDescent="0.25">
      <c r="A1369" s="13" t="s">
        <v>5735</v>
      </c>
      <c r="B1369" s="13" t="s">
        <v>8334</v>
      </c>
      <c r="C1369" s="13" t="s">
        <v>5736</v>
      </c>
    </row>
    <row r="1370" spans="1:3" x14ac:dyDescent="0.25">
      <c r="A1370" s="13" t="s">
        <v>5737</v>
      </c>
      <c r="B1370" s="13" t="s">
        <v>8334</v>
      </c>
      <c r="C1370" s="13" t="s">
        <v>5738</v>
      </c>
    </row>
    <row r="1371" spans="1:3" x14ac:dyDescent="0.25">
      <c r="A1371" s="13" t="s">
        <v>5739</v>
      </c>
      <c r="B1371" s="13" t="s">
        <v>8334</v>
      </c>
      <c r="C1371" s="13" t="s">
        <v>5740</v>
      </c>
    </row>
    <row r="1372" spans="1:3" x14ac:dyDescent="0.25">
      <c r="A1372" s="13" t="s">
        <v>5741</v>
      </c>
      <c r="B1372" s="13" t="s">
        <v>8334</v>
      </c>
      <c r="C1372" s="13" t="s">
        <v>5742</v>
      </c>
    </row>
    <row r="1373" spans="1:3" x14ac:dyDescent="0.25">
      <c r="A1373" s="13" t="s">
        <v>5743</v>
      </c>
      <c r="B1373" s="13" t="s">
        <v>8334</v>
      </c>
      <c r="C1373" s="13" t="s">
        <v>5744</v>
      </c>
    </row>
    <row r="1374" spans="1:3" x14ac:dyDescent="0.25">
      <c r="A1374" s="13" t="s">
        <v>5745</v>
      </c>
      <c r="B1374" s="13" t="s">
        <v>8334</v>
      </c>
      <c r="C1374" s="13" t="s">
        <v>5746</v>
      </c>
    </row>
    <row r="1375" spans="1:3" x14ac:dyDescent="0.25">
      <c r="A1375" s="13" t="s">
        <v>5747</v>
      </c>
      <c r="B1375" s="13" t="s">
        <v>8334</v>
      </c>
      <c r="C1375" s="13" t="s">
        <v>5748</v>
      </c>
    </row>
    <row r="1376" spans="1:3" x14ac:dyDescent="0.25">
      <c r="A1376" s="13" t="s">
        <v>5749</v>
      </c>
      <c r="B1376" s="13" t="s">
        <v>8334</v>
      </c>
      <c r="C1376" s="13" t="s">
        <v>5750</v>
      </c>
    </row>
    <row r="1377" spans="1:3" x14ac:dyDescent="0.25">
      <c r="A1377" s="13" t="s">
        <v>5751</v>
      </c>
      <c r="B1377" s="13" t="s">
        <v>8334</v>
      </c>
      <c r="C1377" s="13" t="s">
        <v>5752</v>
      </c>
    </row>
    <row r="1378" spans="1:3" x14ac:dyDescent="0.25">
      <c r="A1378" s="13" t="s">
        <v>5753</v>
      </c>
      <c r="B1378" s="13" t="s">
        <v>8334</v>
      </c>
      <c r="C1378" s="13" t="s">
        <v>5754</v>
      </c>
    </row>
    <row r="1379" spans="1:3" x14ac:dyDescent="0.25">
      <c r="A1379" s="13" t="s">
        <v>5755</v>
      </c>
      <c r="B1379" s="13" t="s">
        <v>8334</v>
      </c>
      <c r="C1379" s="13" t="s">
        <v>5756</v>
      </c>
    </row>
    <row r="1380" spans="1:3" x14ac:dyDescent="0.25">
      <c r="A1380" s="13" t="s">
        <v>5757</v>
      </c>
      <c r="B1380" s="13" t="s">
        <v>8334</v>
      </c>
      <c r="C1380" s="13" t="s">
        <v>5758</v>
      </c>
    </row>
    <row r="1381" spans="1:3" x14ac:dyDescent="0.25">
      <c r="A1381" s="13" t="s">
        <v>5759</v>
      </c>
      <c r="B1381" s="13" t="s">
        <v>8334</v>
      </c>
      <c r="C1381" s="13" t="s">
        <v>5760</v>
      </c>
    </row>
    <row r="1382" spans="1:3" x14ac:dyDescent="0.25">
      <c r="A1382" s="13" t="s">
        <v>5761</v>
      </c>
      <c r="B1382" s="13" t="s">
        <v>8334</v>
      </c>
      <c r="C1382" s="13" t="s">
        <v>5762</v>
      </c>
    </row>
    <row r="1383" spans="1:3" x14ac:dyDescent="0.25">
      <c r="A1383" s="13" t="s">
        <v>5763</v>
      </c>
      <c r="B1383" s="13" t="s">
        <v>8334</v>
      </c>
      <c r="C1383" s="13" t="s">
        <v>5764</v>
      </c>
    </row>
    <row r="1384" spans="1:3" x14ac:dyDescent="0.25">
      <c r="A1384" s="13" t="s">
        <v>5765</v>
      </c>
      <c r="B1384" s="13" t="s">
        <v>8334</v>
      </c>
      <c r="C1384" s="13" t="s">
        <v>5766</v>
      </c>
    </row>
    <row r="1385" spans="1:3" x14ac:dyDescent="0.25">
      <c r="A1385" s="13" t="s">
        <v>5767</v>
      </c>
      <c r="B1385" s="13" t="s">
        <v>8334</v>
      </c>
      <c r="C1385" s="13" t="s">
        <v>5768</v>
      </c>
    </row>
    <row r="1386" spans="1:3" x14ac:dyDescent="0.25">
      <c r="A1386" s="13" t="s">
        <v>5769</v>
      </c>
      <c r="B1386" s="13" t="s">
        <v>8334</v>
      </c>
      <c r="C1386" s="13" t="s">
        <v>5770</v>
      </c>
    </row>
    <row r="1387" spans="1:3" x14ac:dyDescent="0.25">
      <c r="A1387" s="13" t="s">
        <v>5771</v>
      </c>
      <c r="B1387" s="13" t="s">
        <v>8334</v>
      </c>
      <c r="C1387" s="13" t="s">
        <v>5772</v>
      </c>
    </row>
    <row r="1388" spans="1:3" x14ac:dyDescent="0.25">
      <c r="A1388" s="13" t="s">
        <v>5773</v>
      </c>
      <c r="B1388" s="13" t="s">
        <v>8334</v>
      </c>
      <c r="C1388" s="13" t="s">
        <v>5774</v>
      </c>
    </row>
    <row r="1389" spans="1:3" x14ac:dyDescent="0.25">
      <c r="A1389" s="13" t="s">
        <v>5775</v>
      </c>
      <c r="B1389" s="13" t="s">
        <v>8334</v>
      </c>
      <c r="C1389" s="13" t="s">
        <v>5776</v>
      </c>
    </row>
    <row r="1390" spans="1:3" x14ac:dyDescent="0.25">
      <c r="A1390" s="13" t="s">
        <v>5777</v>
      </c>
      <c r="B1390" s="13" t="s">
        <v>8334</v>
      </c>
      <c r="C1390" s="13" t="s">
        <v>5778</v>
      </c>
    </row>
    <row r="1391" spans="1:3" x14ac:dyDescent="0.25">
      <c r="A1391" s="13" t="s">
        <v>5779</v>
      </c>
      <c r="B1391" s="13" t="s">
        <v>8334</v>
      </c>
      <c r="C1391" s="13" t="s">
        <v>5780</v>
      </c>
    </row>
    <row r="1392" spans="1:3" x14ac:dyDescent="0.25">
      <c r="A1392" s="13" t="s">
        <v>5781</v>
      </c>
      <c r="B1392" s="13" t="s">
        <v>8334</v>
      </c>
      <c r="C1392" s="13" t="s">
        <v>5782</v>
      </c>
    </row>
    <row r="1393" spans="1:3" x14ac:dyDescent="0.25">
      <c r="A1393" s="13" t="s">
        <v>5783</v>
      </c>
      <c r="B1393" s="13" t="s">
        <v>8334</v>
      </c>
      <c r="C1393" s="13" t="s">
        <v>5784</v>
      </c>
    </row>
    <row r="1394" spans="1:3" x14ac:dyDescent="0.25">
      <c r="A1394" s="13" t="s">
        <v>5785</v>
      </c>
      <c r="B1394" s="13" t="s">
        <v>8334</v>
      </c>
      <c r="C1394" s="13" t="s">
        <v>5786</v>
      </c>
    </row>
    <row r="1395" spans="1:3" x14ac:dyDescent="0.25">
      <c r="A1395" s="13" t="s">
        <v>5787</v>
      </c>
      <c r="B1395" s="13" t="s">
        <v>8334</v>
      </c>
      <c r="C1395" s="13" t="s">
        <v>5788</v>
      </c>
    </row>
    <row r="1396" spans="1:3" x14ac:dyDescent="0.25">
      <c r="A1396" s="13" t="s">
        <v>5789</v>
      </c>
      <c r="B1396" s="13" t="s">
        <v>8334</v>
      </c>
      <c r="C1396" s="13" t="s">
        <v>5790</v>
      </c>
    </row>
    <row r="1397" spans="1:3" x14ac:dyDescent="0.25">
      <c r="A1397" s="13" t="s">
        <v>5791</v>
      </c>
      <c r="B1397" s="13" t="s">
        <v>8334</v>
      </c>
      <c r="C1397" s="13" t="s">
        <v>5792</v>
      </c>
    </row>
    <row r="1398" spans="1:3" x14ac:dyDescent="0.25">
      <c r="A1398" s="13" t="s">
        <v>5793</v>
      </c>
      <c r="B1398" s="13" t="s">
        <v>8334</v>
      </c>
      <c r="C1398" s="13" t="s">
        <v>5794</v>
      </c>
    </row>
    <row r="1399" spans="1:3" x14ac:dyDescent="0.25">
      <c r="A1399" s="13" t="s">
        <v>5795</v>
      </c>
      <c r="B1399" s="13" t="s">
        <v>8334</v>
      </c>
      <c r="C1399" s="13" t="s">
        <v>5796</v>
      </c>
    </row>
    <row r="1400" spans="1:3" x14ac:dyDescent="0.25">
      <c r="A1400" s="13" t="s">
        <v>5797</v>
      </c>
      <c r="B1400" s="13" t="s">
        <v>8334</v>
      </c>
      <c r="C1400" s="13" t="s">
        <v>5798</v>
      </c>
    </row>
    <row r="1401" spans="1:3" x14ac:dyDescent="0.25">
      <c r="A1401" s="13" t="s">
        <v>5799</v>
      </c>
      <c r="B1401" s="13" t="s">
        <v>8334</v>
      </c>
      <c r="C1401" s="13" t="s">
        <v>5800</v>
      </c>
    </row>
    <row r="1402" spans="1:3" x14ac:dyDescent="0.25">
      <c r="A1402" s="13" t="s">
        <v>5801</v>
      </c>
      <c r="B1402" s="13" t="s">
        <v>8334</v>
      </c>
      <c r="C1402" s="13" t="s">
        <v>5802</v>
      </c>
    </row>
    <row r="1403" spans="1:3" x14ac:dyDescent="0.25">
      <c r="A1403" s="13" t="s">
        <v>4793</v>
      </c>
      <c r="B1403" s="13" t="s">
        <v>8334</v>
      </c>
      <c r="C1403" s="13" t="s">
        <v>4794</v>
      </c>
    </row>
    <row r="1404" spans="1:3" x14ac:dyDescent="0.25">
      <c r="A1404" s="13" t="s">
        <v>2611</v>
      </c>
      <c r="B1404" s="13" t="s">
        <v>8334</v>
      </c>
      <c r="C1404" s="13" t="s">
        <v>2612</v>
      </c>
    </row>
    <row r="1405" spans="1:3" x14ac:dyDescent="0.25">
      <c r="A1405" s="13" t="s">
        <v>4795</v>
      </c>
      <c r="B1405" s="13" t="s">
        <v>8334</v>
      </c>
      <c r="C1405" s="13" t="s">
        <v>4796</v>
      </c>
    </row>
    <row r="1406" spans="1:3" x14ac:dyDescent="0.25">
      <c r="A1406" s="13" t="s">
        <v>2613</v>
      </c>
      <c r="B1406" s="13" t="s">
        <v>8334</v>
      </c>
      <c r="C1406" s="13" t="s">
        <v>2614</v>
      </c>
    </row>
    <row r="1407" spans="1:3" x14ac:dyDescent="0.25">
      <c r="A1407" s="13" t="s">
        <v>4797</v>
      </c>
      <c r="B1407" s="13" t="s">
        <v>8334</v>
      </c>
      <c r="C1407" s="13" t="s">
        <v>4798</v>
      </c>
    </row>
    <row r="1408" spans="1:3" x14ac:dyDescent="0.25">
      <c r="A1408" s="13" t="s">
        <v>2615</v>
      </c>
      <c r="B1408" s="13" t="s">
        <v>8334</v>
      </c>
      <c r="C1408" s="13" t="s">
        <v>2616</v>
      </c>
    </row>
    <row r="1409" spans="1:3" x14ac:dyDescent="0.25">
      <c r="A1409" s="13" t="s">
        <v>4799</v>
      </c>
      <c r="B1409" s="13" t="s">
        <v>8334</v>
      </c>
      <c r="C1409" s="13" t="s">
        <v>4800</v>
      </c>
    </row>
    <row r="1410" spans="1:3" x14ac:dyDescent="0.25">
      <c r="A1410" s="13" t="s">
        <v>2617</v>
      </c>
      <c r="B1410" s="13" t="s">
        <v>8334</v>
      </c>
      <c r="C1410" s="13" t="s">
        <v>2618</v>
      </c>
    </row>
    <row r="1411" spans="1:3" x14ac:dyDescent="0.25">
      <c r="A1411" s="13" t="s">
        <v>4801</v>
      </c>
      <c r="B1411" s="13" t="s">
        <v>8334</v>
      </c>
      <c r="C1411" s="13" t="s">
        <v>4802</v>
      </c>
    </row>
    <row r="1412" spans="1:3" x14ac:dyDescent="0.25">
      <c r="A1412" s="13" t="s">
        <v>2619</v>
      </c>
      <c r="B1412" s="13" t="s">
        <v>8334</v>
      </c>
      <c r="C1412" s="13" t="s">
        <v>2620</v>
      </c>
    </row>
    <row r="1413" spans="1:3" x14ac:dyDescent="0.25">
      <c r="A1413" s="13" t="s">
        <v>4803</v>
      </c>
      <c r="B1413" s="13" t="s">
        <v>8334</v>
      </c>
      <c r="C1413" s="13" t="s">
        <v>4804</v>
      </c>
    </row>
    <row r="1414" spans="1:3" x14ac:dyDescent="0.25">
      <c r="A1414" s="13" t="s">
        <v>2621</v>
      </c>
      <c r="B1414" s="13" t="s">
        <v>8334</v>
      </c>
      <c r="C1414" s="13" t="s">
        <v>2622</v>
      </c>
    </row>
    <row r="1415" spans="1:3" x14ac:dyDescent="0.25">
      <c r="A1415" s="13" t="s">
        <v>4805</v>
      </c>
      <c r="B1415" s="13" t="s">
        <v>8334</v>
      </c>
      <c r="C1415" s="13" t="s">
        <v>4806</v>
      </c>
    </row>
    <row r="1416" spans="1:3" x14ac:dyDescent="0.25">
      <c r="A1416" s="13" t="s">
        <v>2623</v>
      </c>
      <c r="B1416" s="13" t="s">
        <v>8334</v>
      </c>
      <c r="C1416" s="13" t="s">
        <v>2624</v>
      </c>
    </row>
    <row r="1417" spans="1:3" x14ac:dyDescent="0.25">
      <c r="A1417" s="13" t="s">
        <v>4807</v>
      </c>
      <c r="B1417" s="13" t="s">
        <v>8334</v>
      </c>
      <c r="C1417" s="13" t="s">
        <v>4808</v>
      </c>
    </row>
    <row r="1418" spans="1:3" x14ac:dyDescent="0.25">
      <c r="A1418" s="13" t="s">
        <v>2625</v>
      </c>
      <c r="B1418" s="13" t="s">
        <v>8334</v>
      </c>
      <c r="C1418" s="13" t="s">
        <v>2626</v>
      </c>
    </row>
    <row r="1419" spans="1:3" x14ac:dyDescent="0.25">
      <c r="A1419" s="13" t="s">
        <v>4809</v>
      </c>
      <c r="B1419" s="13" t="s">
        <v>8334</v>
      </c>
      <c r="C1419" s="13" t="s">
        <v>4810</v>
      </c>
    </row>
    <row r="1420" spans="1:3" x14ac:dyDescent="0.25">
      <c r="A1420" s="13" t="s">
        <v>2627</v>
      </c>
      <c r="B1420" s="13" t="s">
        <v>8334</v>
      </c>
      <c r="C1420" s="13" t="s">
        <v>2628</v>
      </c>
    </row>
    <row r="1421" spans="1:3" x14ac:dyDescent="0.25">
      <c r="A1421" s="13" t="s">
        <v>4811</v>
      </c>
      <c r="B1421" s="13" t="s">
        <v>8334</v>
      </c>
      <c r="C1421" s="13" t="s">
        <v>4812</v>
      </c>
    </row>
    <row r="1422" spans="1:3" x14ac:dyDescent="0.25">
      <c r="A1422" s="13" t="s">
        <v>2629</v>
      </c>
      <c r="B1422" s="13" t="s">
        <v>8334</v>
      </c>
      <c r="C1422" s="13" t="s">
        <v>2630</v>
      </c>
    </row>
    <row r="1423" spans="1:3" x14ac:dyDescent="0.25">
      <c r="A1423" s="13" t="s">
        <v>2631</v>
      </c>
      <c r="B1423" s="13" t="s">
        <v>8334</v>
      </c>
      <c r="C1423" s="13" t="s">
        <v>2632</v>
      </c>
    </row>
    <row r="1424" spans="1:3" x14ac:dyDescent="0.25">
      <c r="A1424" s="13" t="s">
        <v>2633</v>
      </c>
      <c r="B1424" s="13" t="s">
        <v>8334</v>
      </c>
      <c r="C1424" s="13" t="s">
        <v>2634</v>
      </c>
    </row>
    <row r="1425" spans="1:3" x14ac:dyDescent="0.25">
      <c r="A1425" s="13" t="s">
        <v>2635</v>
      </c>
      <c r="B1425" s="13" t="s">
        <v>8334</v>
      </c>
      <c r="C1425" s="13" t="s">
        <v>2636</v>
      </c>
    </row>
    <row r="1426" spans="1:3" x14ac:dyDescent="0.25">
      <c r="A1426" s="13" t="s">
        <v>2637</v>
      </c>
      <c r="B1426" s="13" t="s">
        <v>8334</v>
      </c>
      <c r="C1426" s="13" t="s">
        <v>2638</v>
      </c>
    </row>
    <row r="1427" spans="1:3" x14ac:dyDescent="0.25">
      <c r="A1427" s="13" t="s">
        <v>2639</v>
      </c>
      <c r="B1427" s="13" t="s">
        <v>8334</v>
      </c>
      <c r="C1427" s="13" t="s">
        <v>2640</v>
      </c>
    </row>
    <row r="1428" spans="1:3" x14ac:dyDescent="0.25">
      <c r="A1428" s="13" t="s">
        <v>2641</v>
      </c>
      <c r="B1428" s="13" t="s">
        <v>8334</v>
      </c>
      <c r="C1428" s="13" t="s">
        <v>2642</v>
      </c>
    </row>
    <row r="1429" spans="1:3" x14ac:dyDescent="0.25">
      <c r="A1429" s="13" t="s">
        <v>2643</v>
      </c>
      <c r="B1429" s="13" t="s">
        <v>8334</v>
      </c>
      <c r="C1429" s="13" t="s">
        <v>2644</v>
      </c>
    </row>
    <row r="1430" spans="1:3" x14ac:dyDescent="0.25">
      <c r="A1430" s="13" t="s">
        <v>2645</v>
      </c>
      <c r="B1430" s="13" t="s">
        <v>8334</v>
      </c>
      <c r="C1430" s="13" t="s">
        <v>2646</v>
      </c>
    </row>
    <row r="1431" spans="1:3" x14ac:dyDescent="0.25">
      <c r="A1431" s="13" t="s">
        <v>2647</v>
      </c>
      <c r="B1431" s="13" t="s">
        <v>8334</v>
      </c>
      <c r="C1431" s="13" t="s">
        <v>2648</v>
      </c>
    </row>
    <row r="1432" spans="1:3" x14ac:dyDescent="0.25">
      <c r="A1432" s="13" t="s">
        <v>2649</v>
      </c>
      <c r="B1432" s="13" t="s">
        <v>8334</v>
      </c>
      <c r="C1432" s="13" t="s">
        <v>2650</v>
      </c>
    </row>
    <row r="1433" spans="1:3" x14ac:dyDescent="0.25">
      <c r="A1433" s="13" t="s">
        <v>2651</v>
      </c>
      <c r="B1433" s="13" t="s">
        <v>8334</v>
      </c>
      <c r="C1433" s="13" t="s">
        <v>2652</v>
      </c>
    </row>
    <row r="1434" spans="1:3" x14ac:dyDescent="0.25">
      <c r="A1434" s="13" t="s">
        <v>2653</v>
      </c>
      <c r="B1434" s="13" t="s">
        <v>8334</v>
      </c>
      <c r="C1434" s="13" t="s">
        <v>2654</v>
      </c>
    </row>
    <row r="1435" spans="1:3" x14ac:dyDescent="0.25">
      <c r="A1435" s="13" t="s">
        <v>2655</v>
      </c>
      <c r="B1435" s="13" t="s">
        <v>8334</v>
      </c>
      <c r="C1435" s="13" t="s">
        <v>2656</v>
      </c>
    </row>
    <row r="1436" spans="1:3" x14ac:dyDescent="0.25">
      <c r="A1436" s="13" t="s">
        <v>2657</v>
      </c>
      <c r="B1436" s="13" t="s">
        <v>8334</v>
      </c>
      <c r="C1436" s="13" t="s">
        <v>2658</v>
      </c>
    </row>
    <row r="1437" spans="1:3" x14ac:dyDescent="0.25">
      <c r="A1437" s="13" t="s">
        <v>2659</v>
      </c>
      <c r="B1437" s="13" t="s">
        <v>8334</v>
      </c>
      <c r="C1437" s="13" t="s">
        <v>2660</v>
      </c>
    </row>
    <row r="1438" spans="1:3" x14ac:dyDescent="0.25">
      <c r="A1438" s="13" t="s">
        <v>2661</v>
      </c>
      <c r="B1438" s="13" t="s">
        <v>8334</v>
      </c>
      <c r="C1438" s="13" t="s">
        <v>2662</v>
      </c>
    </row>
    <row r="1439" spans="1:3" x14ac:dyDescent="0.25">
      <c r="A1439" s="13" t="s">
        <v>2663</v>
      </c>
      <c r="B1439" s="13" t="s">
        <v>8334</v>
      </c>
      <c r="C1439" s="13" t="s">
        <v>2664</v>
      </c>
    </row>
    <row r="1440" spans="1:3" x14ac:dyDescent="0.25">
      <c r="A1440" s="13" t="s">
        <v>2665</v>
      </c>
      <c r="B1440" s="13" t="s">
        <v>8334</v>
      </c>
      <c r="C1440" s="13" t="s">
        <v>2666</v>
      </c>
    </row>
    <row r="1441" spans="1:3" x14ac:dyDescent="0.25">
      <c r="A1441" s="13" t="s">
        <v>2667</v>
      </c>
      <c r="B1441" s="13" t="s">
        <v>8334</v>
      </c>
      <c r="C1441" s="13" t="s">
        <v>2668</v>
      </c>
    </row>
    <row r="1442" spans="1:3" x14ac:dyDescent="0.25">
      <c r="A1442" s="13" t="s">
        <v>2669</v>
      </c>
      <c r="B1442" s="13" t="s">
        <v>8334</v>
      </c>
      <c r="C1442" s="13" t="s">
        <v>2670</v>
      </c>
    </row>
    <row r="1443" spans="1:3" x14ac:dyDescent="0.25">
      <c r="A1443" s="13" t="s">
        <v>4813</v>
      </c>
      <c r="B1443" s="13" t="s">
        <v>8334</v>
      </c>
      <c r="C1443" s="13" t="s">
        <v>4814</v>
      </c>
    </row>
    <row r="1444" spans="1:3" x14ac:dyDescent="0.25">
      <c r="A1444" s="13" t="s">
        <v>4815</v>
      </c>
      <c r="B1444" s="13" t="s">
        <v>8334</v>
      </c>
      <c r="C1444" s="13" t="s">
        <v>4816</v>
      </c>
    </row>
    <row r="1445" spans="1:3" x14ac:dyDescent="0.25">
      <c r="A1445" s="13" t="s">
        <v>4817</v>
      </c>
      <c r="B1445" s="13" t="s">
        <v>8334</v>
      </c>
      <c r="C1445" s="13" t="s">
        <v>4818</v>
      </c>
    </row>
    <row r="1446" spans="1:3" x14ac:dyDescent="0.25">
      <c r="A1446" s="13" t="s">
        <v>4819</v>
      </c>
      <c r="B1446" s="13" t="s">
        <v>8334</v>
      </c>
      <c r="C1446" s="13" t="s">
        <v>4820</v>
      </c>
    </row>
    <row r="1447" spans="1:3" x14ac:dyDescent="0.25">
      <c r="A1447" s="13" t="s">
        <v>4821</v>
      </c>
      <c r="B1447" s="13" t="s">
        <v>8334</v>
      </c>
      <c r="C1447" s="13" t="s">
        <v>4822</v>
      </c>
    </row>
    <row r="1448" spans="1:3" x14ac:dyDescent="0.25">
      <c r="A1448" s="13" t="s">
        <v>4823</v>
      </c>
      <c r="B1448" s="13" t="s">
        <v>8334</v>
      </c>
      <c r="C1448" s="13" t="s">
        <v>4824</v>
      </c>
    </row>
    <row r="1449" spans="1:3" x14ac:dyDescent="0.25">
      <c r="A1449" s="13" t="s">
        <v>4825</v>
      </c>
      <c r="B1449" s="13" t="s">
        <v>8334</v>
      </c>
      <c r="C1449" s="13" t="s">
        <v>4826</v>
      </c>
    </row>
    <row r="1450" spans="1:3" x14ac:dyDescent="0.25">
      <c r="A1450" s="13" t="s">
        <v>4827</v>
      </c>
      <c r="B1450" s="13" t="s">
        <v>8334</v>
      </c>
      <c r="C1450" s="13" t="s">
        <v>4828</v>
      </c>
    </row>
    <row r="1451" spans="1:3" x14ac:dyDescent="0.25">
      <c r="A1451" s="13" t="s">
        <v>4829</v>
      </c>
      <c r="B1451" s="13" t="s">
        <v>8334</v>
      </c>
      <c r="C1451" s="13" t="s">
        <v>4830</v>
      </c>
    </row>
    <row r="1452" spans="1:3" x14ac:dyDescent="0.25">
      <c r="A1452" s="13" t="s">
        <v>4831</v>
      </c>
      <c r="B1452" s="13" t="s">
        <v>8334</v>
      </c>
      <c r="C1452" s="13" t="s">
        <v>4832</v>
      </c>
    </row>
    <row r="1453" spans="1:3" x14ac:dyDescent="0.25">
      <c r="A1453" s="13" t="s">
        <v>9768</v>
      </c>
      <c r="B1453" s="13" t="s">
        <v>8334</v>
      </c>
      <c r="C1453" s="13" t="s">
        <v>9769</v>
      </c>
    </row>
    <row r="1454" spans="1:3" x14ac:dyDescent="0.25">
      <c r="A1454" s="13" t="s">
        <v>273</v>
      </c>
      <c r="B1454" s="13" t="s">
        <v>8334</v>
      </c>
      <c r="C1454" s="13" t="s">
        <v>274</v>
      </c>
    </row>
    <row r="1455" spans="1:3" x14ac:dyDescent="0.25">
      <c r="A1455" s="13" t="s">
        <v>9770</v>
      </c>
      <c r="B1455" s="13" t="s">
        <v>8334</v>
      </c>
      <c r="C1455" s="13" t="s">
        <v>9771</v>
      </c>
    </row>
    <row r="1456" spans="1:3" x14ac:dyDescent="0.25">
      <c r="A1456" s="13" t="s">
        <v>9772</v>
      </c>
      <c r="B1456" s="13" t="s">
        <v>8334</v>
      </c>
      <c r="C1456" s="13" t="s">
        <v>9773</v>
      </c>
    </row>
    <row r="1457" spans="1:3" x14ac:dyDescent="0.25">
      <c r="A1457" s="13" t="s">
        <v>9774</v>
      </c>
      <c r="B1457" s="13" t="s">
        <v>8334</v>
      </c>
      <c r="C1457" s="13" t="s">
        <v>9775</v>
      </c>
    </row>
    <row r="1458" spans="1:3" x14ac:dyDescent="0.25">
      <c r="A1458" s="13" t="s">
        <v>9776</v>
      </c>
      <c r="B1458" s="13" t="s">
        <v>8334</v>
      </c>
      <c r="C1458" s="13" t="s">
        <v>9777</v>
      </c>
    </row>
    <row r="1459" spans="1:3" x14ac:dyDescent="0.25">
      <c r="A1459" s="13" t="s">
        <v>9778</v>
      </c>
      <c r="B1459" s="13" t="s">
        <v>8334</v>
      </c>
      <c r="C1459" s="13" t="s">
        <v>9779</v>
      </c>
    </row>
    <row r="1460" spans="1:3" x14ac:dyDescent="0.25">
      <c r="A1460" s="13" t="s">
        <v>9780</v>
      </c>
      <c r="B1460" s="13" t="s">
        <v>8334</v>
      </c>
      <c r="C1460" s="13" t="s">
        <v>9781</v>
      </c>
    </row>
    <row r="1461" spans="1:3" x14ac:dyDescent="0.25">
      <c r="A1461" s="13" t="s">
        <v>9782</v>
      </c>
      <c r="B1461" s="13" t="s">
        <v>8334</v>
      </c>
      <c r="C1461" s="13" t="s">
        <v>9783</v>
      </c>
    </row>
    <row r="1462" spans="1:3" x14ac:dyDescent="0.25">
      <c r="A1462" s="13" t="s">
        <v>275</v>
      </c>
      <c r="B1462" s="13" t="s">
        <v>8334</v>
      </c>
      <c r="C1462" s="13" t="s">
        <v>276</v>
      </c>
    </row>
    <row r="1463" spans="1:3" x14ac:dyDescent="0.25">
      <c r="A1463" s="13" t="s">
        <v>9784</v>
      </c>
      <c r="B1463" s="13" t="s">
        <v>8334</v>
      </c>
      <c r="C1463" s="13" t="s">
        <v>9785</v>
      </c>
    </row>
    <row r="1464" spans="1:3" x14ac:dyDescent="0.25">
      <c r="A1464" s="13" t="s">
        <v>9786</v>
      </c>
      <c r="B1464" s="13" t="s">
        <v>8334</v>
      </c>
      <c r="C1464" s="13" t="s">
        <v>9787</v>
      </c>
    </row>
    <row r="1465" spans="1:3" x14ac:dyDescent="0.25">
      <c r="A1465" s="13" t="s">
        <v>9788</v>
      </c>
      <c r="B1465" s="13" t="s">
        <v>8334</v>
      </c>
      <c r="C1465" s="13" t="s">
        <v>9789</v>
      </c>
    </row>
    <row r="1466" spans="1:3" x14ac:dyDescent="0.25">
      <c r="A1466" s="13" t="s">
        <v>9790</v>
      </c>
      <c r="B1466" s="13" t="s">
        <v>8334</v>
      </c>
      <c r="C1466" s="13" t="s">
        <v>9791</v>
      </c>
    </row>
    <row r="1467" spans="1:3" x14ac:dyDescent="0.25">
      <c r="A1467" s="13" t="s">
        <v>9792</v>
      </c>
      <c r="B1467" s="13" t="s">
        <v>8334</v>
      </c>
      <c r="C1467" s="13" t="s">
        <v>9793</v>
      </c>
    </row>
    <row r="1468" spans="1:3" x14ac:dyDescent="0.25">
      <c r="A1468" s="13" t="s">
        <v>9794</v>
      </c>
      <c r="B1468" s="13" t="s">
        <v>8334</v>
      </c>
      <c r="C1468" s="13" t="s">
        <v>9795</v>
      </c>
    </row>
    <row r="1469" spans="1:3" x14ac:dyDescent="0.25">
      <c r="A1469" s="13" t="s">
        <v>9796</v>
      </c>
      <c r="B1469" s="13" t="s">
        <v>8334</v>
      </c>
      <c r="C1469" s="13" t="s">
        <v>9797</v>
      </c>
    </row>
    <row r="1470" spans="1:3" x14ac:dyDescent="0.25">
      <c r="A1470" s="13" t="s">
        <v>277</v>
      </c>
      <c r="B1470" s="13" t="s">
        <v>8334</v>
      </c>
      <c r="C1470" s="13" t="s">
        <v>278</v>
      </c>
    </row>
    <row r="1471" spans="1:3" x14ac:dyDescent="0.25">
      <c r="A1471" s="13" t="s">
        <v>9798</v>
      </c>
      <c r="B1471" s="13" t="s">
        <v>8334</v>
      </c>
      <c r="C1471" s="13" t="s">
        <v>9799</v>
      </c>
    </row>
    <row r="1472" spans="1:3" x14ac:dyDescent="0.25">
      <c r="A1472" s="13" t="s">
        <v>279</v>
      </c>
      <c r="B1472" s="13" t="s">
        <v>8334</v>
      </c>
      <c r="C1472" s="13" t="s">
        <v>280</v>
      </c>
    </row>
    <row r="1473" spans="1:3" x14ac:dyDescent="0.25">
      <c r="A1473" s="13" t="s">
        <v>9800</v>
      </c>
      <c r="B1473" s="13" t="s">
        <v>8334</v>
      </c>
      <c r="C1473" s="13" t="s">
        <v>9801</v>
      </c>
    </row>
    <row r="1474" spans="1:3" x14ac:dyDescent="0.25">
      <c r="A1474" s="13" t="s">
        <v>9802</v>
      </c>
      <c r="B1474" s="13" t="s">
        <v>8334</v>
      </c>
      <c r="C1474" s="13" t="s">
        <v>9803</v>
      </c>
    </row>
    <row r="1475" spans="1:3" x14ac:dyDescent="0.25">
      <c r="A1475" s="13" t="s">
        <v>9804</v>
      </c>
      <c r="B1475" s="13" t="s">
        <v>8334</v>
      </c>
      <c r="C1475" s="13" t="s">
        <v>9805</v>
      </c>
    </row>
    <row r="1476" spans="1:3" x14ac:dyDescent="0.25">
      <c r="A1476" s="13" t="s">
        <v>9806</v>
      </c>
      <c r="B1476" s="13" t="s">
        <v>8334</v>
      </c>
      <c r="C1476" s="13" t="s">
        <v>9807</v>
      </c>
    </row>
    <row r="1477" spans="1:3" x14ac:dyDescent="0.25">
      <c r="A1477" s="13" t="s">
        <v>9808</v>
      </c>
      <c r="B1477" s="13" t="s">
        <v>8334</v>
      </c>
      <c r="C1477" s="13" t="s">
        <v>9809</v>
      </c>
    </row>
    <row r="1478" spans="1:3" x14ac:dyDescent="0.25">
      <c r="A1478" s="13" t="s">
        <v>9810</v>
      </c>
      <c r="B1478" s="13" t="s">
        <v>8334</v>
      </c>
      <c r="C1478" s="13" t="s">
        <v>9811</v>
      </c>
    </row>
    <row r="1479" spans="1:3" x14ac:dyDescent="0.25">
      <c r="A1479" s="13" t="s">
        <v>9812</v>
      </c>
      <c r="B1479" s="13" t="s">
        <v>8334</v>
      </c>
      <c r="C1479" s="13" t="s">
        <v>9813</v>
      </c>
    </row>
    <row r="1480" spans="1:3" x14ac:dyDescent="0.25">
      <c r="A1480" s="13" t="s">
        <v>281</v>
      </c>
      <c r="B1480" s="13" t="s">
        <v>8334</v>
      </c>
      <c r="C1480" s="13" t="s">
        <v>282</v>
      </c>
    </row>
    <row r="1481" spans="1:3" x14ac:dyDescent="0.25">
      <c r="A1481" s="13" t="s">
        <v>9814</v>
      </c>
      <c r="B1481" s="13" t="s">
        <v>8334</v>
      </c>
      <c r="C1481" s="13" t="s">
        <v>9815</v>
      </c>
    </row>
    <row r="1482" spans="1:3" x14ac:dyDescent="0.25">
      <c r="A1482" s="13" t="s">
        <v>9816</v>
      </c>
      <c r="B1482" s="13" t="s">
        <v>8334</v>
      </c>
      <c r="C1482" s="13" t="s">
        <v>9817</v>
      </c>
    </row>
    <row r="1483" spans="1:3" x14ac:dyDescent="0.25">
      <c r="A1483" s="13" t="s">
        <v>9818</v>
      </c>
      <c r="B1483" s="13" t="s">
        <v>8334</v>
      </c>
      <c r="C1483" s="13" t="s">
        <v>9819</v>
      </c>
    </row>
    <row r="1484" spans="1:3" x14ac:dyDescent="0.25">
      <c r="A1484" s="13" t="s">
        <v>9820</v>
      </c>
      <c r="B1484" s="13" t="s">
        <v>8334</v>
      </c>
      <c r="C1484" s="13" t="s">
        <v>9821</v>
      </c>
    </row>
    <row r="1485" spans="1:3" x14ac:dyDescent="0.25">
      <c r="A1485" s="13" t="s">
        <v>9822</v>
      </c>
      <c r="B1485" s="13" t="s">
        <v>8334</v>
      </c>
      <c r="C1485" s="13" t="s">
        <v>9823</v>
      </c>
    </row>
    <row r="1486" spans="1:3" x14ac:dyDescent="0.25">
      <c r="A1486" s="13" t="s">
        <v>9824</v>
      </c>
      <c r="B1486" s="13" t="s">
        <v>8334</v>
      </c>
      <c r="C1486" s="13" t="s">
        <v>9825</v>
      </c>
    </row>
    <row r="1487" spans="1:3" x14ac:dyDescent="0.25">
      <c r="A1487" s="13" t="s">
        <v>9826</v>
      </c>
      <c r="B1487" s="13" t="s">
        <v>8334</v>
      </c>
      <c r="C1487" s="13" t="s">
        <v>9827</v>
      </c>
    </row>
    <row r="1488" spans="1:3" x14ac:dyDescent="0.25">
      <c r="A1488" s="13" t="s">
        <v>283</v>
      </c>
      <c r="B1488" s="13" t="s">
        <v>8334</v>
      </c>
      <c r="C1488" s="13" t="s">
        <v>284</v>
      </c>
    </row>
    <row r="1489" spans="1:3" x14ac:dyDescent="0.25">
      <c r="A1489" s="13" t="s">
        <v>9828</v>
      </c>
      <c r="B1489" s="13" t="s">
        <v>8334</v>
      </c>
      <c r="C1489" s="13" t="s">
        <v>9829</v>
      </c>
    </row>
    <row r="1490" spans="1:3" x14ac:dyDescent="0.25">
      <c r="A1490" s="13" t="s">
        <v>285</v>
      </c>
      <c r="B1490" s="13" t="s">
        <v>8334</v>
      </c>
      <c r="C1490" s="13" t="s">
        <v>286</v>
      </c>
    </row>
    <row r="1491" spans="1:3" x14ac:dyDescent="0.25">
      <c r="A1491" s="13" t="s">
        <v>9830</v>
      </c>
      <c r="B1491" s="13" t="s">
        <v>8334</v>
      </c>
      <c r="C1491" s="13" t="s">
        <v>9831</v>
      </c>
    </row>
    <row r="1492" spans="1:3" x14ac:dyDescent="0.25">
      <c r="A1492" s="13" t="s">
        <v>9832</v>
      </c>
      <c r="B1492" s="13" t="s">
        <v>8334</v>
      </c>
      <c r="C1492" s="13" t="s">
        <v>9833</v>
      </c>
    </row>
    <row r="1493" spans="1:3" x14ac:dyDescent="0.25">
      <c r="A1493" s="13" t="s">
        <v>9834</v>
      </c>
      <c r="B1493" s="13" t="s">
        <v>8334</v>
      </c>
      <c r="C1493" s="13" t="s">
        <v>9835</v>
      </c>
    </row>
    <row r="1494" spans="1:3" x14ac:dyDescent="0.25">
      <c r="A1494" s="13" t="s">
        <v>9836</v>
      </c>
      <c r="B1494" s="13" t="s">
        <v>8334</v>
      </c>
      <c r="C1494" s="13" t="s">
        <v>9837</v>
      </c>
    </row>
    <row r="1495" spans="1:3" x14ac:dyDescent="0.25">
      <c r="A1495" s="13" t="s">
        <v>9838</v>
      </c>
      <c r="B1495" s="13" t="s">
        <v>8334</v>
      </c>
      <c r="C1495" s="13" t="s">
        <v>9839</v>
      </c>
    </row>
    <row r="1496" spans="1:3" x14ac:dyDescent="0.25">
      <c r="A1496" s="13" t="s">
        <v>9840</v>
      </c>
      <c r="B1496" s="13" t="s">
        <v>8334</v>
      </c>
      <c r="C1496" s="13" t="s">
        <v>9841</v>
      </c>
    </row>
    <row r="1497" spans="1:3" x14ac:dyDescent="0.25">
      <c r="A1497" s="13" t="s">
        <v>9842</v>
      </c>
      <c r="B1497" s="13" t="s">
        <v>8334</v>
      </c>
      <c r="C1497" s="13" t="s">
        <v>9843</v>
      </c>
    </row>
    <row r="1498" spans="1:3" x14ac:dyDescent="0.25">
      <c r="A1498" s="13" t="s">
        <v>287</v>
      </c>
      <c r="B1498" s="13" t="s">
        <v>8334</v>
      </c>
      <c r="C1498" s="13" t="s">
        <v>288</v>
      </c>
    </row>
    <row r="1499" spans="1:3" x14ac:dyDescent="0.25">
      <c r="A1499" s="13" t="s">
        <v>9844</v>
      </c>
      <c r="B1499" s="13" t="s">
        <v>8334</v>
      </c>
      <c r="C1499" s="13" t="s">
        <v>9845</v>
      </c>
    </row>
    <row r="1500" spans="1:3" x14ac:dyDescent="0.25">
      <c r="A1500" s="13" t="s">
        <v>9846</v>
      </c>
      <c r="B1500" s="13" t="s">
        <v>8334</v>
      </c>
      <c r="C1500" s="13" t="s">
        <v>9847</v>
      </c>
    </row>
    <row r="1501" spans="1:3" x14ac:dyDescent="0.25">
      <c r="A1501" s="13" t="s">
        <v>9848</v>
      </c>
      <c r="B1501" s="13" t="s">
        <v>8334</v>
      </c>
      <c r="C1501" s="13" t="s">
        <v>9849</v>
      </c>
    </row>
    <row r="1502" spans="1:3" x14ac:dyDescent="0.25">
      <c r="A1502" s="13" t="s">
        <v>9850</v>
      </c>
      <c r="B1502" s="13" t="s">
        <v>8334</v>
      </c>
      <c r="C1502" s="13" t="s">
        <v>9851</v>
      </c>
    </row>
    <row r="1503" spans="1:3" x14ac:dyDescent="0.25">
      <c r="A1503" s="13" t="s">
        <v>9852</v>
      </c>
      <c r="B1503" s="13" t="s">
        <v>8334</v>
      </c>
      <c r="C1503" s="13" t="s">
        <v>9853</v>
      </c>
    </row>
    <row r="1504" spans="1:3" x14ac:dyDescent="0.25">
      <c r="A1504" s="13" t="s">
        <v>9854</v>
      </c>
      <c r="B1504" s="13" t="s">
        <v>8334</v>
      </c>
      <c r="C1504" s="13" t="s">
        <v>9855</v>
      </c>
    </row>
    <row r="1505" spans="1:3" x14ac:dyDescent="0.25">
      <c r="A1505" s="13" t="s">
        <v>9856</v>
      </c>
      <c r="B1505" s="13" t="s">
        <v>8334</v>
      </c>
      <c r="C1505" s="13" t="s">
        <v>9857</v>
      </c>
    </row>
    <row r="1506" spans="1:3" x14ac:dyDescent="0.25">
      <c r="A1506" s="13" t="s">
        <v>289</v>
      </c>
      <c r="B1506" s="13" t="s">
        <v>8334</v>
      </c>
      <c r="C1506" s="13" t="s">
        <v>290</v>
      </c>
    </row>
    <row r="1507" spans="1:3" x14ac:dyDescent="0.25">
      <c r="A1507" s="13" t="s">
        <v>9858</v>
      </c>
      <c r="B1507" s="13" t="s">
        <v>8334</v>
      </c>
      <c r="C1507" s="13" t="s">
        <v>9859</v>
      </c>
    </row>
    <row r="1508" spans="1:3" x14ac:dyDescent="0.25">
      <c r="A1508" s="13" t="s">
        <v>291</v>
      </c>
      <c r="B1508" s="13" t="s">
        <v>8334</v>
      </c>
      <c r="C1508" s="13" t="s">
        <v>292</v>
      </c>
    </row>
    <row r="1509" spans="1:3" x14ac:dyDescent="0.25">
      <c r="A1509" s="13" t="s">
        <v>9860</v>
      </c>
      <c r="B1509" s="13" t="s">
        <v>8334</v>
      </c>
      <c r="C1509" s="13" t="s">
        <v>9861</v>
      </c>
    </row>
    <row r="1510" spans="1:3" x14ac:dyDescent="0.25">
      <c r="A1510" s="13" t="s">
        <v>9862</v>
      </c>
      <c r="B1510" s="13" t="s">
        <v>8334</v>
      </c>
      <c r="C1510" s="13" t="s">
        <v>9863</v>
      </c>
    </row>
    <row r="1511" spans="1:3" x14ac:dyDescent="0.25">
      <c r="A1511" s="13" t="s">
        <v>9864</v>
      </c>
      <c r="B1511" s="13" t="s">
        <v>8334</v>
      </c>
      <c r="C1511" s="13" t="s">
        <v>9865</v>
      </c>
    </row>
    <row r="1512" spans="1:3" x14ac:dyDescent="0.25">
      <c r="A1512" s="13" t="s">
        <v>9866</v>
      </c>
      <c r="B1512" s="13" t="s">
        <v>8334</v>
      </c>
      <c r="C1512" s="13" t="s">
        <v>9867</v>
      </c>
    </row>
    <row r="1513" spans="1:3" x14ac:dyDescent="0.25">
      <c r="A1513" s="13" t="s">
        <v>9868</v>
      </c>
      <c r="B1513" s="13" t="s">
        <v>8334</v>
      </c>
      <c r="C1513" s="13" t="s">
        <v>9869</v>
      </c>
    </row>
    <row r="1514" spans="1:3" x14ac:dyDescent="0.25">
      <c r="A1514" s="13" t="s">
        <v>9870</v>
      </c>
      <c r="B1514" s="13" t="s">
        <v>8334</v>
      </c>
      <c r="C1514" s="13" t="s">
        <v>9871</v>
      </c>
    </row>
    <row r="1515" spans="1:3" x14ac:dyDescent="0.25">
      <c r="A1515" s="13" t="s">
        <v>9872</v>
      </c>
      <c r="B1515" s="13" t="s">
        <v>8334</v>
      </c>
      <c r="C1515" s="13" t="s">
        <v>9873</v>
      </c>
    </row>
    <row r="1516" spans="1:3" x14ac:dyDescent="0.25">
      <c r="A1516" s="13" t="s">
        <v>293</v>
      </c>
      <c r="B1516" s="13" t="s">
        <v>8334</v>
      </c>
      <c r="C1516" s="13" t="s">
        <v>294</v>
      </c>
    </row>
    <row r="1517" spans="1:3" x14ac:dyDescent="0.25">
      <c r="A1517" s="13" t="s">
        <v>9874</v>
      </c>
      <c r="B1517" s="13" t="s">
        <v>8334</v>
      </c>
      <c r="C1517" s="13" t="s">
        <v>9875</v>
      </c>
    </row>
    <row r="1518" spans="1:3" x14ac:dyDescent="0.25">
      <c r="A1518" s="13" t="s">
        <v>9876</v>
      </c>
      <c r="B1518" s="13" t="s">
        <v>8334</v>
      </c>
      <c r="C1518" s="13" t="s">
        <v>9877</v>
      </c>
    </row>
    <row r="1519" spans="1:3" x14ac:dyDescent="0.25">
      <c r="A1519" s="13" t="s">
        <v>9878</v>
      </c>
      <c r="B1519" s="13" t="s">
        <v>8334</v>
      </c>
      <c r="C1519" s="13" t="s">
        <v>9879</v>
      </c>
    </row>
    <row r="1520" spans="1:3" x14ac:dyDescent="0.25">
      <c r="A1520" s="13" t="s">
        <v>9880</v>
      </c>
      <c r="B1520" s="13" t="s">
        <v>8334</v>
      </c>
      <c r="C1520" s="13" t="s">
        <v>9881</v>
      </c>
    </row>
    <row r="1521" spans="1:3" x14ac:dyDescent="0.25">
      <c r="A1521" s="13" t="s">
        <v>9882</v>
      </c>
      <c r="B1521" s="13" t="s">
        <v>8334</v>
      </c>
      <c r="C1521" s="13" t="s">
        <v>9883</v>
      </c>
    </row>
    <row r="1522" spans="1:3" x14ac:dyDescent="0.25">
      <c r="A1522" s="13" t="s">
        <v>9884</v>
      </c>
      <c r="B1522" s="13" t="s">
        <v>8334</v>
      </c>
      <c r="C1522" s="13" t="s">
        <v>9885</v>
      </c>
    </row>
    <row r="1523" spans="1:3" x14ac:dyDescent="0.25">
      <c r="A1523" s="13" t="s">
        <v>9886</v>
      </c>
      <c r="B1523" s="13" t="s">
        <v>8334</v>
      </c>
      <c r="C1523" s="13" t="s">
        <v>9887</v>
      </c>
    </row>
    <row r="1524" spans="1:3" x14ac:dyDescent="0.25">
      <c r="A1524" s="13" t="s">
        <v>295</v>
      </c>
      <c r="B1524" s="13" t="s">
        <v>8334</v>
      </c>
      <c r="C1524" s="13" t="s">
        <v>296</v>
      </c>
    </row>
    <row r="1525" spans="1:3" x14ac:dyDescent="0.25">
      <c r="A1525" s="13" t="s">
        <v>9888</v>
      </c>
      <c r="B1525" s="13" t="s">
        <v>8334</v>
      </c>
      <c r="C1525" s="13" t="s">
        <v>9889</v>
      </c>
    </row>
    <row r="1526" spans="1:3" x14ac:dyDescent="0.25">
      <c r="A1526" s="13" t="s">
        <v>297</v>
      </c>
      <c r="B1526" s="13" t="s">
        <v>8334</v>
      </c>
      <c r="C1526" s="13" t="s">
        <v>298</v>
      </c>
    </row>
    <row r="1527" spans="1:3" x14ac:dyDescent="0.25">
      <c r="A1527" s="13" t="s">
        <v>9890</v>
      </c>
      <c r="B1527" s="13" t="s">
        <v>8334</v>
      </c>
      <c r="C1527" s="13" t="s">
        <v>9891</v>
      </c>
    </row>
    <row r="1528" spans="1:3" x14ac:dyDescent="0.25">
      <c r="A1528" s="13" t="s">
        <v>9892</v>
      </c>
      <c r="B1528" s="13" t="s">
        <v>8334</v>
      </c>
      <c r="C1528" s="13" t="s">
        <v>9893</v>
      </c>
    </row>
    <row r="1529" spans="1:3" x14ac:dyDescent="0.25">
      <c r="A1529" s="13" t="s">
        <v>9894</v>
      </c>
      <c r="B1529" s="13" t="s">
        <v>8334</v>
      </c>
      <c r="C1529" s="13" t="s">
        <v>9895</v>
      </c>
    </row>
    <row r="1530" spans="1:3" x14ac:dyDescent="0.25">
      <c r="A1530" s="13" t="s">
        <v>9896</v>
      </c>
      <c r="B1530" s="13" t="s">
        <v>8334</v>
      </c>
      <c r="C1530" s="13" t="s">
        <v>9897</v>
      </c>
    </row>
    <row r="1531" spans="1:3" x14ac:dyDescent="0.25">
      <c r="A1531" s="13" t="s">
        <v>9898</v>
      </c>
      <c r="B1531" s="13" t="s">
        <v>8334</v>
      </c>
      <c r="C1531" s="13" t="s">
        <v>9899</v>
      </c>
    </row>
    <row r="1532" spans="1:3" x14ac:dyDescent="0.25">
      <c r="A1532" s="13" t="s">
        <v>9900</v>
      </c>
      <c r="B1532" s="13" t="s">
        <v>8334</v>
      </c>
      <c r="C1532" s="13" t="s">
        <v>9901</v>
      </c>
    </row>
    <row r="1533" spans="1:3" x14ac:dyDescent="0.25">
      <c r="A1533" s="13" t="s">
        <v>9902</v>
      </c>
      <c r="B1533" s="13" t="s">
        <v>8334</v>
      </c>
      <c r="C1533" s="13" t="s">
        <v>9903</v>
      </c>
    </row>
    <row r="1534" spans="1:3" x14ac:dyDescent="0.25">
      <c r="A1534" s="13" t="s">
        <v>299</v>
      </c>
      <c r="B1534" s="13" t="s">
        <v>8334</v>
      </c>
      <c r="C1534" s="13" t="s">
        <v>300</v>
      </c>
    </row>
    <row r="1535" spans="1:3" x14ac:dyDescent="0.25">
      <c r="A1535" s="13" t="s">
        <v>9904</v>
      </c>
      <c r="B1535" s="13" t="s">
        <v>8334</v>
      </c>
      <c r="C1535" s="13" t="s">
        <v>9905</v>
      </c>
    </row>
    <row r="1536" spans="1:3" x14ac:dyDescent="0.25">
      <c r="A1536" s="13" t="s">
        <v>9906</v>
      </c>
      <c r="B1536" s="13" t="s">
        <v>8334</v>
      </c>
      <c r="C1536" s="13" t="s">
        <v>9907</v>
      </c>
    </row>
    <row r="1537" spans="1:3" x14ac:dyDescent="0.25">
      <c r="A1537" s="13" t="s">
        <v>9908</v>
      </c>
      <c r="B1537" s="13" t="s">
        <v>8334</v>
      </c>
      <c r="C1537" s="13" t="s">
        <v>9909</v>
      </c>
    </row>
    <row r="1538" spans="1:3" x14ac:dyDescent="0.25">
      <c r="A1538" s="13" t="s">
        <v>9910</v>
      </c>
      <c r="B1538" s="13" t="s">
        <v>8334</v>
      </c>
      <c r="C1538" s="13" t="s">
        <v>9911</v>
      </c>
    </row>
    <row r="1539" spans="1:3" x14ac:dyDescent="0.25">
      <c r="A1539" s="13" t="s">
        <v>9912</v>
      </c>
      <c r="B1539" s="13" t="s">
        <v>8334</v>
      </c>
      <c r="C1539" s="13" t="s">
        <v>9913</v>
      </c>
    </row>
    <row r="1540" spans="1:3" x14ac:dyDescent="0.25">
      <c r="A1540" s="13" t="s">
        <v>9914</v>
      </c>
      <c r="B1540" s="13" t="s">
        <v>8334</v>
      </c>
      <c r="C1540" s="13" t="s">
        <v>9915</v>
      </c>
    </row>
    <row r="1541" spans="1:3" x14ac:dyDescent="0.25">
      <c r="A1541" s="13" t="s">
        <v>9916</v>
      </c>
      <c r="B1541" s="13" t="s">
        <v>8334</v>
      </c>
      <c r="C1541" s="13" t="s">
        <v>9917</v>
      </c>
    </row>
    <row r="1542" spans="1:3" x14ac:dyDescent="0.25">
      <c r="A1542" s="13" t="s">
        <v>301</v>
      </c>
      <c r="B1542" s="13" t="s">
        <v>8334</v>
      </c>
      <c r="C1542" s="13" t="s">
        <v>302</v>
      </c>
    </row>
    <row r="1543" spans="1:3" x14ac:dyDescent="0.25">
      <c r="A1543" s="13" t="s">
        <v>9918</v>
      </c>
      <c r="B1543" s="13" t="s">
        <v>8334</v>
      </c>
      <c r="C1543" s="13" t="s">
        <v>9919</v>
      </c>
    </row>
    <row r="1544" spans="1:3" x14ac:dyDescent="0.25">
      <c r="A1544" s="13" t="s">
        <v>303</v>
      </c>
      <c r="B1544" s="13" t="s">
        <v>8334</v>
      </c>
      <c r="C1544" s="13" t="s">
        <v>304</v>
      </c>
    </row>
    <row r="1545" spans="1:3" x14ac:dyDescent="0.25">
      <c r="A1545" s="13" t="s">
        <v>9920</v>
      </c>
      <c r="B1545" s="13" t="s">
        <v>8334</v>
      </c>
      <c r="C1545" s="13" t="s">
        <v>9921</v>
      </c>
    </row>
    <row r="1546" spans="1:3" x14ac:dyDescent="0.25">
      <c r="A1546" s="13" t="s">
        <v>9922</v>
      </c>
      <c r="B1546" s="13" t="s">
        <v>8334</v>
      </c>
      <c r="C1546" s="13" t="s">
        <v>9923</v>
      </c>
    </row>
    <row r="1547" spans="1:3" x14ac:dyDescent="0.25">
      <c r="A1547" s="13" t="s">
        <v>9924</v>
      </c>
      <c r="B1547" s="13" t="s">
        <v>8334</v>
      </c>
      <c r="C1547" s="13" t="s">
        <v>9925</v>
      </c>
    </row>
    <row r="1548" spans="1:3" x14ac:dyDescent="0.25">
      <c r="A1548" s="13" t="s">
        <v>9926</v>
      </c>
      <c r="B1548" s="13" t="s">
        <v>8334</v>
      </c>
      <c r="C1548" s="13" t="s">
        <v>9927</v>
      </c>
    </row>
    <row r="1549" spans="1:3" x14ac:dyDescent="0.25">
      <c r="A1549" s="13" t="s">
        <v>9928</v>
      </c>
      <c r="B1549" s="13" t="s">
        <v>8334</v>
      </c>
      <c r="C1549" s="13" t="s">
        <v>9929</v>
      </c>
    </row>
    <row r="1550" spans="1:3" x14ac:dyDescent="0.25">
      <c r="A1550" s="13" t="s">
        <v>9930</v>
      </c>
      <c r="B1550" s="13" t="s">
        <v>8334</v>
      </c>
      <c r="C1550" s="13" t="s">
        <v>9931</v>
      </c>
    </row>
    <row r="1551" spans="1:3" x14ac:dyDescent="0.25">
      <c r="A1551" s="13" t="s">
        <v>9932</v>
      </c>
      <c r="B1551" s="13" t="s">
        <v>8334</v>
      </c>
      <c r="C1551" s="13" t="s">
        <v>9933</v>
      </c>
    </row>
    <row r="1552" spans="1:3" x14ac:dyDescent="0.25">
      <c r="A1552" s="13" t="s">
        <v>305</v>
      </c>
      <c r="B1552" s="13" t="s">
        <v>8334</v>
      </c>
      <c r="C1552" s="13" t="s">
        <v>306</v>
      </c>
    </row>
    <row r="1553" spans="1:3" x14ac:dyDescent="0.25">
      <c r="A1553" s="13" t="s">
        <v>9934</v>
      </c>
      <c r="B1553" s="13" t="s">
        <v>8334</v>
      </c>
      <c r="C1553" s="13" t="s">
        <v>9935</v>
      </c>
    </row>
    <row r="1554" spans="1:3" x14ac:dyDescent="0.25">
      <c r="A1554" s="13" t="s">
        <v>9936</v>
      </c>
      <c r="B1554" s="13" t="s">
        <v>8334</v>
      </c>
      <c r="C1554" s="13" t="s">
        <v>9937</v>
      </c>
    </row>
    <row r="1555" spans="1:3" x14ac:dyDescent="0.25">
      <c r="A1555" s="13" t="s">
        <v>9938</v>
      </c>
      <c r="B1555" s="13" t="s">
        <v>8334</v>
      </c>
      <c r="C1555" s="13" t="s">
        <v>9939</v>
      </c>
    </row>
    <row r="1556" spans="1:3" x14ac:dyDescent="0.25">
      <c r="A1556" s="13" t="s">
        <v>9940</v>
      </c>
      <c r="B1556" s="13" t="s">
        <v>8334</v>
      </c>
      <c r="C1556" s="13" t="s">
        <v>9941</v>
      </c>
    </row>
    <row r="1557" spans="1:3" x14ac:dyDescent="0.25">
      <c r="A1557" s="13" t="s">
        <v>9942</v>
      </c>
      <c r="B1557" s="13" t="s">
        <v>8334</v>
      </c>
      <c r="C1557" s="13" t="s">
        <v>9943</v>
      </c>
    </row>
    <row r="1558" spans="1:3" x14ac:dyDescent="0.25">
      <c r="A1558" s="13" t="s">
        <v>9944</v>
      </c>
      <c r="B1558" s="13" t="s">
        <v>8334</v>
      </c>
      <c r="C1558" s="13" t="s">
        <v>9945</v>
      </c>
    </row>
    <row r="1559" spans="1:3" x14ac:dyDescent="0.25">
      <c r="A1559" s="13" t="s">
        <v>9946</v>
      </c>
      <c r="B1559" s="13" t="s">
        <v>8334</v>
      </c>
      <c r="C1559" s="13" t="s">
        <v>9947</v>
      </c>
    </row>
    <row r="1560" spans="1:3" x14ac:dyDescent="0.25">
      <c r="A1560" s="13" t="s">
        <v>307</v>
      </c>
      <c r="B1560" s="13" t="s">
        <v>8334</v>
      </c>
      <c r="C1560" s="13" t="s">
        <v>308</v>
      </c>
    </row>
    <row r="1561" spans="1:3" x14ac:dyDescent="0.25">
      <c r="A1561" s="13" t="s">
        <v>9948</v>
      </c>
      <c r="B1561" s="13" t="s">
        <v>8334</v>
      </c>
      <c r="C1561" s="13" t="s">
        <v>9949</v>
      </c>
    </row>
    <row r="1562" spans="1:3" x14ac:dyDescent="0.25">
      <c r="A1562" s="13" t="s">
        <v>309</v>
      </c>
      <c r="B1562" s="13" t="s">
        <v>8334</v>
      </c>
      <c r="C1562" s="13" t="s">
        <v>310</v>
      </c>
    </row>
    <row r="1563" spans="1:3" x14ac:dyDescent="0.25">
      <c r="A1563" s="13" t="s">
        <v>9950</v>
      </c>
      <c r="B1563" s="13" t="s">
        <v>8334</v>
      </c>
      <c r="C1563" s="13" t="s">
        <v>9951</v>
      </c>
    </row>
    <row r="1564" spans="1:3" x14ac:dyDescent="0.25">
      <c r="A1564" s="13" t="s">
        <v>9952</v>
      </c>
      <c r="B1564" s="13" t="s">
        <v>8334</v>
      </c>
      <c r="C1564" s="13" t="s">
        <v>9953</v>
      </c>
    </row>
    <row r="1565" spans="1:3" x14ac:dyDescent="0.25">
      <c r="A1565" s="13" t="s">
        <v>9954</v>
      </c>
      <c r="B1565" s="13" t="s">
        <v>8334</v>
      </c>
      <c r="C1565" s="13" t="s">
        <v>9955</v>
      </c>
    </row>
    <row r="1566" spans="1:3" x14ac:dyDescent="0.25">
      <c r="A1566" s="13" t="s">
        <v>9956</v>
      </c>
      <c r="B1566" s="13" t="s">
        <v>8334</v>
      </c>
      <c r="C1566" s="13" t="s">
        <v>9957</v>
      </c>
    </row>
    <row r="1567" spans="1:3" x14ac:dyDescent="0.25">
      <c r="A1567" s="13" t="s">
        <v>9958</v>
      </c>
      <c r="B1567" s="13" t="s">
        <v>8334</v>
      </c>
      <c r="C1567" s="13" t="s">
        <v>9959</v>
      </c>
    </row>
    <row r="1568" spans="1:3" x14ac:dyDescent="0.25">
      <c r="A1568" s="13" t="s">
        <v>9960</v>
      </c>
      <c r="B1568" s="13" t="s">
        <v>8334</v>
      </c>
      <c r="C1568" s="13" t="s">
        <v>9961</v>
      </c>
    </row>
    <row r="1569" spans="1:3" x14ac:dyDescent="0.25">
      <c r="A1569" s="13" t="s">
        <v>9962</v>
      </c>
      <c r="B1569" s="13" t="s">
        <v>8334</v>
      </c>
      <c r="C1569" s="13" t="s">
        <v>9963</v>
      </c>
    </row>
    <row r="1570" spans="1:3" x14ac:dyDescent="0.25">
      <c r="A1570" s="13" t="s">
        <v>311</v>
      </c>
      <c r="B1570" s="13" t="s">
        <v>8334</v>
      </c>
      <c r="C1570" s="13" t="s">
        <v>312</v>
      </c>
    </row>
    <row r="1571" spans="1:3" x14ac:dyDescent="0.25">
      <c r="A1571" s="13" t="s">
        <v>9964</v>
      </c>
      <c r="B1571" s="13" t="s">
        <v>8334</v>
      </c>
      <c r="C1571" s="13" t="s">
        <v>9965</v>
      </c>
    </row>
    <row r="1572" spans="1:3" x14ac:dyDescent="0.25">
      <c r="A1572" s="13" t="s">
        <v>9966</v>
      </c>
      <c r="B1572" s="13" t="s">
        <v>8334</v>
      </c>
      <c r="C1572" s="13" t="s">
        <v>9967</v>
      </c>
    </row>
    <row r="1573" spans="1:3" x14ac:dyDescent="0.25">
      <c r="A1573" s="13" t="s">
        <v>9968</v>
      </c>
      <c r="B1573" s="13" t="s">
        <v>8334</v>
      </c>
      <c r="C1573" s="13" t="s">
        <v>9969</v>
      </c>
    </row>
    <row r="1574" spans="1:3" x14ac:dyDescent="0.25">
      <c r="A1574" s="13" t="s">
        <v>9970</v>
      </c>
      <c r="B1574" s="13" t="s">
        <v>8334</v>
      </c>
      <c r="C1574" s="13" t="s">
        <v>9971</v>
      </c>
    </row>
    <row r="1575" spans="1:3" x14ac:dyDescent="0.25">
      <c r="A1575" s="13" t="s">
        <v>9972</v>
      </c>
      <c r="B1575" s="13" t="s">
        <v>8334</v>
      </c>
      <c r="C1575" s="13" t="s">
        <v>9973</v>
      </c>
    </row>
    <row r="1576" spans="1:3" x14ac:dyDescent="0.25">
      <c r="A1576" s="13" t="s">
        <v>9974</v>
      </c>
      <c r="B1576" s="13" t="s">
        <v>8334</v>
      </c>
      <c r="C1576" s="13" t="s">
        <v>9975</v>
      </c>
    </row>
    <row r="1577" spans="1:3" x14ac:dyDescent="0.25">
      <c r="A1577" s="13" t="s">
        <v>9976</v>
      </c>
      <c r="B1577" s="13" t="s">
        <v>8334</v>
      </c>
      <c r="C1577" s="13" t="s">
        <v>9977</v>
      </c>
    </row>
    <row r="1578" spans="1:3" x14ac:dyDescent="0.25">
      <c r="A1578" s="13" t="s">
        <v>313</v>
      </c>
      <c r="B1578" s="13" t="s">
        <v>8334</v>
      </c>
      <c r="C1578" s="13" t="s">
        <v>314</v>
      </c>
    </row>
    <row r="1579" spans="1:3" x14ac:dyDescent="0.25">
      <c r="A1579" s="13" t="s">
        <v>9978</v>
      </c>
      <c r="B1579" s="13" t="s">
        <v>8334</v>
      </c>
      <c r="C1579" s="13" t="s">
        <v>9979</v>
      </c>
    </row>
    <row r="1580" spans="1:3" x14ac:dyDescent="0.25">
      <c r="A1580" s="13" t="s">
        <v>315</v>
      </c>
      <c r="B1580" s="13" t="s">
        <v>8334</v>
      </c>
      <c r="C1580" s="13" t="s">
        <v>316</v>
      </c>
    </row>
    <row r="1581" spans="1:3" x14ac:dyDescent="0.25">
      <c r="A1581" s="13" t="s">
        <v>9980</v>
      </c>
      <c r="B1581" s="13" t="s">
        <v>8334</v>
      </c>
      <c r="C1581" s="13" t="s">
        <v>9981</v>
      </c>
    </row>
    <row r="1582" spans="1:3" x14ac:dyDescent="0.25">
      <c r="A1582" s="13" t="s">
        <v>9982</v>
      </c>
      <c r="B1582" s="13" t="s">
        <v>8334</v>
      </c>
      <c r="C1582" s="13" t="s">
        <v>9983</v>
      </c>
    </row>
    <row r="1583" spans="1:3" x14ac:dyDescent="0.25">
      <c r="A1583" s="13" t="s">
        <v>9984</v>
      </c>
      <c r="B1583" s="13" t="s">
        <v>8334</v>
      </c>
      <c r="C1583" s="13" t="s">
        <v>9985</v>
      </c>
    </row>
    <row r="1584" spans="1:3" x14ac:dyDescent="0.25">
      <c r="A1584" s="13" t="s">
        <v>9986</v>
      </c>
      <c r="B1584" s="13" t="s">
        <v>8334</v>
      </c>
      <c r="C1584" s="13" t="s">
        <v>9987</v>
      </c>
    </row>
    <row r="1585" spans="1:3" x14ac:dyDescent="0.25">
      <c r="A1585" s="13" t="s">
        <v>9988</v>
      </c>
      <c r="B1585" s="13" t="s">
        <v>8334</v>
      </c>
      <c r="C1585" s="13" t="s">
        <v>9989</v>
      </c>
    </row>
    <row r="1586" spans="1:3" x14ac:dyDescent="0.25">
      <c r="A1586" s="13" t="s">
        <v>9990</v>
      </c>
      <c r="B1586" s="13" t="s">
        <v>8334</v>
      </c>
      <c r="C1586" s="13" t="s">
        <v>9991</v>
      </c>
    </row>
    <row r="1587" spans="1:3" x14ac:dyDescent="0.25">
      <c r="A1587" s="13" t="s">
        <v>9992</v>
      </c>
      <c r="B1587" s="13" t="s">
        <v>8334</v>
      </c>
      <c r="C1587" s="13" t="s">
        <v>9993</v>
      </c>
    </row>
    <row r="1588" spans="1:3" x14ac:dyDescent="0.25">
      <c r="A1588" s="13" t="s">
        <v>317</v>
      </c>
      <c r="B1588" s="13" t="s">
        <v>8334</v>
      </c>
      <c r="C1588" s="13" t="s">
        <v>318</v>
      </c>
    </row>
    <row r="1589" spans="1:3" x14ac:dyDescent="0.25">
      <c r="A1589" s="13" t="s">
        <v>9994</v>
      </c>
      <c r="B1589" s="13" t="s">
        <v>8334</v>
      </c>
      <c r="C1589" s="13" t="s">
        <v>9995</v>
      </c>
    </row>
    <row r="1590" spans="1:3" x14ac:dyDescent="0.25">
      <c r="A1590" s="13" t="s">
        <v>9996</v>
      </c>
      <c r="B1590" s="13" t="s">
        <v>8334</v>
      </c>
      <c r="C1590" s="13" t="s">
        <v>9997</v>
      </c>
    </row>
    <row r="1591" spans="1:3" x14ac:dyDescent="0.25">
      <c r="A1591" s="13" t="s">
        <v>9998</v>
      </c>
      <c r="B1591" s="13" t="s">
        <v>8334</v>
      </c>
      <c r="C1591" s="13" t="s">
        <v>9999</v>
      </c>
    </row>
    <row r="1592" spans="1:3" x14ac:dyDescent="0.25">
      <c r="A1592" s="13" t="s">
        <v>10000</v>
      </c>
      <c r="B1592" s="13" t="s">
        <v>8334</v>
      </c>
      <c r="C1592" s="13" t="s">
        <v>10001</v>
      </c>
    </row>
    <row r="1593" spans="1:3" x14ac:dyDescent="0.25">
      <c r="A1593" s="13" t="s">
        <v>10002</v>
      </c>
      <c r="B1593" s="13" t="s">
        <v>8334</v>
      </c>
      <c r="C1593" s="13" t="s">
        <v>10003</v>
      </c>
    </row>
    <row r="1594" spans="1:3" x14ac:dyDescent="0.25">
      <c r="A1594" s="13" t="s">
        <v>10004</v>
      </c>
      <c r="B1594" s="13" t="s">
        <v>8334</v>
      </c>
      <c r="C1594" s="13" t="s">
        <v>10005</v>
      </c>
    </row>
    <row r="1595" spans="1:3" x14ac:dyDescent="0.25">
      <c r="A1595" s="13" t="s">
        <v>10006</v>
      </c>
      <c r="B1595" s="13" t="s">
        <v>8334</v>
      </c>
      <c r="C1595" s="13" t="s">
        <v>10007</v>
      </c>
    </row>
    <row r="1596" spans="1:3" x14ac:dyDescent="0.25">
      <c r="A1596" s="13" t="s">
        <v>319</v>
      </c>
      <c r="B1596" s="13" t="s">
        <v>8334</v>
      </c>
      <c r="C1596" s="13" t="s">
        <v>320</v>
      </c>
    </row>
    <row r="1597" spans="1:3" x14ac:dyDescent="0.25">
      <c r="A1597" s="13" t="s">
        <v>10008</v>
      </c>
      <c r="B1597" s="13" t="s">
        <v>8334</v>
      </c>
      <c r="C1597" s="13" t="s">
        <v>10009</v>
      </c>
    </row>
    <row r="1598" spans="1:3" x14ac:dyDescent="0.25">
      <c r="A1598" s="13" t="s">
        <v>321</v>
      </c>
      <c r="B1598" s="13" t="s">
        <v>8334</v>
      </c>
      <c r="C1598" s="13" t="s">
        <v>322</v>
      </c>
    </row>
    <row r="1599" spans="1:3" x14ac:dyDescent="0.25">
      <c r="A1599" s="13" t="s">
        <v>10010</v>
      </c>
      <c r="B1599" s="13" t="s">
        <v>8334</v>
      </c>
      <c r="C1599" s="13" t="s">
        <v>10011</v>
      </c>
    </row>
    <row r="1600" spans="1:3" x14ac:dyDescent="0.25">
      <c r="A1600" s="13" t="s">
        <v>10012</v>
      </c>
      <c r="B1600" s="13" t="s">
        <v>8334</v>
      </c>
      <c r="C1600" s="13" t="s">
        <v>10013</v>
      </c>
    </row>
    <row r="1601" spans="1:3" x14ac:dyDescent="0.25">
      <c r="A1601" s="13" t="s">
        <v>10014</v>
      </c>
      <c r="B1601" s="13" t="s">
        <v>8334</v>
      </c>
      <c r="C1601" s="13" t="s">
        <v>10015</v>
      </c>
    </row>
    <row r="1602" spans="1:3" x14ac:dyDescent="0.25">
      <c r="A1602" s="13" t="s">
        <v>10016</v>
      </c>
      <c r="B1602" s="13" t="s">
        <v>8334</v>
      </c>
      <c r="C1602" s="13" t="s">
        <v>10017</v>
      </c>
    </row>
    <row r="1603" spans="1:3" x14ac:dyDescent="0.25">
      <c r="A1603" s="13" t="s">
        <v>10018</v>
      </c>
      <c r="B1603" s="13" t="s">
        <v>8334</v>
      </c>
      <c r="C1603" s="13" t="s">
        <v>10019</v>
      </c>
    </row>
    <row r="1604" spans="1:3" x14ac:dyDescent="0.25">
      <c r="A1604" s="13" t="s">
        <v>10020</v>
      </c>
      <c r="B1604" s="13" t="s">
        <v>8334</v>
      </c>
      <c r="C1604" s="13" t="s">
        <v>10021</v>
      </c>
    </row>
    <row r="1605" spans="1:3" x14ac:dyDescent="0.25">
      <c r="A1605" s="13" t="s">
        <v>10022</v>
      </c>
      <c r="B1605" s="13" t="s">
        <v>8334</v>
      </c>
      <c r="C1605" s="13" t="s">
        <v>10023</v>
      </c>
    </row>
    <row r="1606" spans="1:3" x14ac:dyDescent="0.25">
      <c r="A1606" s="13" t="s">
        <v>323</v>
      </c>
      <c r="B1606" s="13" t="s">
        <v>8334</v>
      </c>
      <c r="C1606" s="13" t="s">
        <v>324</v>
      </c>
    </row>
    <row r="1607" spans="1:3" x14ac:dyDescent="0.25">
      <c r="A1607" s="13" t="s">
        <v>10024</v>
      </c>
      <c r="B1607" s="13" t="s">
        <v>8334</v>
      </c>
      <c r="C1607" s="13" t="s">
        <v>10025</v>
      </c>
    </row>
    <row r="1608" spans="1:3" x14ac:dyDescent="0.25">
      <c r="A1608" s="13" t="s">
        <v>10026</v>
      </c>
      <c r="B1608" s="13" t="s">
        <v>8334</v>
      </c>
      <c r="C1608" s="13" t="s">
        <v>10027</v>
      </c>
    </row>
    <row r="1609" spans="1:3" x14ac:dyDescent="0.25">
      <c r="A1609" s="13" t="s">
        <v>10028</v>
      </c>
      <c r="B1609" s="13" t="s">
        <v>8334</v>
      </c>
      <c r="C1609" s="13" t="s">
        <v>10029</v>
      </c>
    </row>
    <row r="1610" spans="1:3" x14ac:dyDescent="0.25">
      <c r="A1610" s="13" t="s">
        <v>10030</v>
      </c>
      <c r="B1610" s="13" t="s">
        <v>8334</v>
      </c>
      <c r="C1610" s="13" t="s">
        <v>10031</v>
      </c>
    </row>
    <row r="1611" spans="1:3" x14ac:dyDescent="0.25">
      <c r="A1611" s="13" t="s">
        <v>10032</v>
      </c>
      <c r="B1611" s="13" t="s">
        <v>8334</v>
      </c>
      <c r="C1611" s="13" t="s">
        <v>10033</v>
      </c>
    </row>
    <row r="1612" spans="1:3" x14ac:dyDescent="0.25">
      <c r="A1612" s="13" t="s">
        <v>10034</v>
      </c>
      <c r="B1612" s="13" t="s">
        <v>8334</v>
      </c>
      <c r="C1612" s="13" t="s">
        <v>10035</v>
      </c>
    </row>
    <row r="1613" spans="1:3" x14ac:dyDescent="0.25">
      <c r="A1613" s="13" t="s">
        <v>10036</v>
      </c>
      <c r="B1613" s="13" t="s">
        <v>8334</v>
      </c>
      <c r="C1613" s="13" t="s">
        <v>10037</v>
      </c>
    </row>
    <row r="1614" spans="1:3" x14ac:dyDescent="0.25">
      <c r="A1614" s="13" t="s">
        <v>325</v>
      </c>
      <c r="B1614" s="13" t="s">
        <v>8334</v>
      </c>
      <c r="C1614" s="13" t="s">
        <v>326</v>
      </c>
    </row>
    <row r="1615" spans="1:3" x14ac:dyDescent="0.25">
      <c r="A1615" s="13" t="s">
        <v>10038</v>
      </c>
      <c r="B1615" s="13" t="s">
        <v>8334</v>
      </c>
      <c r="C1615" s="13" t="s">
        <v>10039</v>
      </c>
    </row>
    <row r="1616" spans="1:3" x14ac:dyDescent="0.25">
      <c r="A1616" s="13" t="s">
        <v>327</v>
      </c>
      <c r="B1616" s="13" t="s">
        <v>8334</v>
      </c>
      <c r="C1616" s="13" t="s">
        <v>328</v>
      </c>
    </row>
    <row r="1617" spans="1:3" x14ac:dyDescent="0.25">
      <c r="A1617" s="13" t="s">
        <v>10040</v>
      </c>
      <c r="B1617" s="13" t="s">
        <v>8334</v>
      </c>
      <c r="C1617" s="13" t="s">
        <v>10041</v>
      </c>
    </row>
    <row r="1618" spans="1:3" x14ac:dyDescent="0.25">
      <c r="A1618" s="13" t="s">
        <v>10042</v>
      </c>
      <c r="B1618" s="13" t="s">
        <v>8334</v>
      </c>
      <c r="C1618" s="13" t="s">
        <v>10043</v>
      </c>
    </row>
    <row r="1619" spans="1:3" x14ac:dyDescent="0.25">
      <c r="A1619" s="13" t="s">
        <v>10044</v>
      </c>
      <c r="B1619" s="13" t="s">
        <v>8334</v>
      </c>
      <c r="C1619" s="13" t="s">
        <v>10045</v>
      </c>
    </row>
    <row r="1620" spans="1:3" x14ac:dyDescent="0.25">
      <c r="A1620" s="13" t="s">
        <v>10046</v>
      </c>
      <c r="B1620" s="13" t="s">
        <v>8334</v>
      </c>
      <c r="C1620" s="13" t="s">
        <v>10047</v>
      </c>
    </row>
    <row r="1621" spans="1:3" x14ac:dyDescent="0.25">
      <c r="A1621" s="13" t="s">
        <v>10048</v>
      </c>
      <c r="B1621" s="13" t="s">
        <v>8334</v>
      </c>
      <c r="C1621" s="13" t="s">
        <v>10049</v>
      </c>
    </row>
    <row r="1622" spans="1:3" x14ac:dyDescent="0.25">
      <c r="A1622" s="13" t="s">
        <v>10050</v>
      </c>
      <c r="B1622" s="13" t="s">
        <v>8334</v>
      </c>
      <c r="C1622" s="13" t="s">
        <v>10051</v>
      </c>
    </row>
    <row r="1623" spans="1:3" x14ac:dyDescent="0.25">
      <c r="A1623" s="13" t="s">
        <v>10052</v>
      </c>
      <c r="B1623" s="13" t="s">
        <v>8334</v>
      </c>
      <c r="C1623" s="13" t="s">
        <v>10053</v>
      </c>
    </row>
    <row r="1624" spans="1:3" x14ac:dyDescent="0.25">
      <c r="A1624" s="13" t="s">
        <v>329</v>
      </c>
      <c r="B1624" s="13" t="s">
        <v>8334</v>
      </c>
      <c r="C1624" s="13" t="s">
        <v>330</v>
      </c>
    </row>
    <row r="1625" spans="1:3" x14ac:dyDescent="0.25">
      <c r="A1625" s="13" t="s">
        <v>10054</v>
      </c>
      <c r="B1625" s="13" t="s">
        <v>8334</v>
      </c>
      <c r="C1625" s="13" t="s">
        <v>10055</v>
      </c>
    </row>
    <row r="1626" spans="1:3" x14ac:dyDescent="0.25">
      <c r="A1626" s="13" t="s">
        <v>10056</v>
      </c>
      <c r="B1626" s="13" t="s">
        <v>8334</v>
      </c>
      <c r="C1626" s="13" t="s">
        <v>10057</v>
      </c>
    </row>
    <row r="1627" spans="1:3" x14ac:dyDescent="0.25">
      <c r="A1627" s="13" t="s">
        <v>10058</v>
      </c>
      <c r="B1627" s="13" t="s">
        <v>8334</v>
      </c>
      <c r="C1627" s="13" t="s">
        <v>10059</v>
      </c>
    </row>
    <row r="1628" spans="1:3" x14ac:dyDescent="0.25">
      <c r="A1628" s="13" t="s">
        <v>10060</v>
      </c>
      <c r="B1628" s="13" t="s">
        <v>8334</v>
      </c>
      <c r="C1628" s="13" t="s">
        <v>10061</v>
      </c>
    </row>
    <row r="1629" spans="1:3" x14ac:dyDescent="0.25">
      <c r="A1629" s="13" t="s">
        <v>10062</v>
      </c>
      <c r="B1629" s="13" t="s">
        <v>8334</v>
      </c>
      <c r="C1629" s="13" t="s">
        <v>10063</v>
      </c>
    </row>
    <row r="1630" spans="1:3" x14ac:dyDescent="0.25">
      <c r="A1630" s="13" t="s">
        <v>10064</v>
      </c>
      <c r="B1630" s="13" t="s">
        <v>8334</v>
      </c>
      <c r="C1630" s="13" t="s">
        <v>10065</v>
      </c>
    </row>
    <row r="1631" spans="1:3" x14ac:dyDescent="0.25">
      <c r="A1631" s="13" t="s">
        <v>10066</v>
      </c>
      <c r="B1631" s="13" t="s">
        <v>8334</v>
      </c>
      <c r="C1631" s="13" t="s">
        <v>10067</v>
      </c>
    </row>
    <row r="1632" spans="1:3" x14ac:dyDescent="0.25">
      <c r="A1632" s="13" t="s">
        <v>331</v>
      </c>
      <c r="B1632" s="13" t="s">
        <v>8334</v>
      </c>
      <c r="C1632" s="13" t="s">
        <v>332</v>
      </c>
    </row>
    <row r="1633" spans="1:3" x14ac:dyDescent="0.25">
      <c r="A1633" s="13" t="s">
        <v>10068</v>
      </c>
      <c r="B1633" s="13" t="s">
        <v>8334</v>
      </c>
      <c r="C1633" s="13" t="s">
        <v>10069</v>
      </c>
    </row>
    <row r="1634" spans="1:3" x14ac:dyDescent="0.25">
      <c r="A1634" s="13" t="s">
        <v>333</v>
      </c>
      <c r="B1634" s="13" t="s">
        <v>8334</v>
      </c>
      <c r="C1634" s="13" t="s">
        <v>334</v>
      </c>
    </row>
    <row r="1635" spans="1:3" x14ac:dyDescent="0.25">
      <c r="A1635" s="13" t="s">
        <v>10070</v>
      </c>
      <c r="B1635" s="13" t="s">
        <v>8334</v>
      </c>
      <c r="C1635" s="13" t="s">
        <v>10071</v>
      </c>
    </row>
    <row r="1636" spans="1:3" x14ac:dyDescent="0.25">
      <c r="A1636" s="13" t="s">
        <v>10072</v>
      </c>
      <c r="B1636" s="13" t="s">
        <v>8334</v>
      </c>
      <c r="C1636" s="13" t="s">
        <v>10073</v>
      </c>
    </row>
    <row r="1637" spans="1:3" x14ac:dyDescent="0.25">
      <c r="A1637" s="13" t="s">
        <v>10074</v>
      </c>
      <c r="B1637" s="13" t="s">
        <v>8334</v>
      </c>
      <c r="C1637" s="13" t="s">
        <v>10075</v>
      </c>
    </row>
    <row r="1638" spans="1:3" x14ac:dyDescent="0.25">
      <c r="A1638" s="13" t="s">
        <v>10076</v>
      </c>
      <c r="B1638" s="13" t="s">
        <v>8334</v>
      </c>
      <c r="C1638" s="13" t="s">
        <v>10077</v>
      </c>
    </row>
    <row r="1639" spans="1:3" x14ac:dyDescent="0.25">
      <c r="A1639" s="13" t="s">
        <v>10078</v>
      </c>
      <c r="B1639" s="13" t="s">
        <v>8334</v>
      </c>
      <c r="C1639" s="13" t="s">
        <v>10079</v>
      </c>
    </row>
    <row r="1640" spans="1:3" x14ac:dyDescent="0.25">
      <c r="A1640" s="13" t="s">
        <v>10080</v>
      </c>
      <c r="B1640" s="13" t="s">
        <v>8334</v>
      </c>
      <c r="C1640" s="13" t="s">
        <v>10081</v>
      </c>
    </row>
    <row r="1641" spans="1:3" x14ac:dyDescent="0.25">
      <c r="A1641" s="13" t="s">
        <v>10082</v>
      </c>
      <c r="B1641" s="13" t="s">
        <v>8334</v>
      </c>
      <c r="C1641" s="13" t="s">
        <v>10083</v>
      </c>
    </row>
    <row r="1642" spans="1:3" x14ac:dyDescent="0.25">
      <c r="A1642" s="13" t="s">
        <v>335</v>
      </c>
      <c r="B1642" s="13" t="s">
        <v>8334</v>
      </c>
      <c r="C1642" s="13" t="s">
        <v>336</v>
      </c>
    </row>
    <row r="1643" spans="1:3" x14ac:dyDescent="0.25">
      <c r="A1643" s="13" t="s">
        <v>10084</v>
      </c>
      <c r="B1643" s="13" t="s">
        <v>8334</v>
      </c>
      <c r="C1643" s="13" t="s">
        <v>10085</v>
      </c>
    </row>
    <row r="1644" spans="1:3" x14ac:dyDescent="0.25">
      <c r="A1644" s="13" t="s">
        <v>10086</v>
      </c>
      <c r="B1644" s="13" t="s">
        <v>8334</v>
      </c>
      <c r="C1644" s="13" t="s">
        <v>10087</v>
      </c>
    </row>
    <row r="1645" spans="1:3" x14ac:dyDescent="0.25">
      <c r="A1645" s="13" t="s">
        <v>10088</v>
      </c>
      <c r="B1645" s="13" t="s">
        <v>8334</v>
      </c>
      <c r="C1645" s="13" t="s">
        <v>10089</v>
      </c>
    </row>
    <row r="1646" spans="1:3" x14ac:dyDescent="0.25">
      <c r="A1646" s="13" t="s">
        <v>10090</v>
      </c>
      <c r="B1646" s="13" t="s">
        <v>8334</v>
      </c>
      <c r="C1646" s="13" t="s">
        <v>10091</v>
      </c>
    </row>
    <row r="1647" spans="1:3" x14ac:dyDescent="0.25">
      <c r="A1647" s="13" t="s">
        <v>10092</v>
      </c>
      <c r="B1647" s="13" t="s">
        <v>8334</v>
      </c>
      <c r="C1647" s="13" t="s">
        <v>10093</v>
      </c>
    </row>
    <row r="1648" spans="1:3" x14ac:dyDescent="0.25">
      <c r="A1648" s="13" t="s">
        <v>10094</v>
      </c>
      <c r="B1648" s="13" t="s">
        <v>8334</v>
      </c>
      <c r="C1648" s="13" t="s">
        <v>10095</v>
      </c>
    </row>
    <row r="1649" spans="1:3" x14ac:dyDescent="0.25">
      <c r="A1649" s="13" t="s">
        <v>10096</v>
      </c>
      <c r="B1649" s="13" t="s">
        <v>8334</v>
      </c>
      <c r="C1649" s="13" t="s">
        <v>10097</v>
      </c>
    </row>
    <row r="1650" spans="1:3" x14ac:dyDescent="0.25">
      <c r="A1650" s="13" t="s">
        <v>337</v>
      </c>
      <c r="B1650" s="13" t="s">
        <v>8334</v>
      </c>
      <c r="C1650" s="13" t="s">
        <v>338</v>
      </c>
    </row>
    <row r="1651" spans="1:3" x14ac:dyDescent="0.25">
      <c r="A1651" s="13" t="s">
        <v>10098</v>
      </c>
      <c r="B1651" s="13" t="s">
        <v>8334</v>
      </c>
      <c r="C1651" s="13" t="s">
        <v>10099</v>
      </c>
    </row>
    <row r="1652" spans="1:3" x14ac:dyDescent="0.25">
      <c r="A1652" s="13" t="s">
        <v>339</v>
      </c>
      <c r="B1652" s="13" t="s">
        <v>8334</v>
      </c>
      <c r="C1652" s="13" t="s">
        <v>340</v>
      </c>
    </row>
    <row r="1653" spans="1:3" x14ac:dyDescent="0.25">
      <c r="A1653" s="13" t="s">
        <v>10100</v>
      </c>
      <c r="B1653" s="13" t="s">
        <v>8334</v>
      </c>
      <c r="C1653" s="13" t="s">
        <v>10101</v>
      </c>
    </row>
    <row r="1654" spans="1:3" x14ac:dyDescent="0.25">
      <c r="A1654" s="13" t="s">
        <v>10102</v>
      </c>
      <c r="B1654" s="13" t="s">
        <v>8334</v>
      </c>
      <c r="C1654" s="13" t="s">
        <v>10103</v>
      </c>
    </row>
    <row r="1655" spans="1:3" x14ac:dyDescent="0.25">
      <c r="A1655" s="13" t="s">
        <v>10104</v>
      </c>
      <c r="B1655" s="13" t="s">
        <v>8334</v>
      </c>
      <c r="C1655" s="13" t="s">
        <v>10105</v>
      </c>
    </row>
    <row r="1656" spans="1:3" x14ac:dyDescent="0.25">
      <c r="A1656" s="13" t="s">
        <v>10106</v>
      </c>
      <c r="B1656" s="13" t="s">
        <v>8334</v>
      </c>
      <c r="C1656" s="13" t="s">
        <v>10107</v>
      </c>
    </row>
    <row r="1657" spans="1:3" x14ac:dyDescent="0.25">
      <c r="A1657" s="13" t="s">
        <v>10108</v>
      </c>
      <c r="B1657" s="13" t="s">
        <v>8334</v>
      </c>
      <c r="C1657" s="13" t="s">
        <v>10109</v>
      </c>
    </row>
    <row r="1658" spans="1:3" x14ac:dyDescent="0.25">
      <c r="A1658" s="13" t="s">
        <v>10110</v>
      </c>
      <c r="B1658" s="13" t="s">
        <v>8334</v>
      </c>
      <c r="C1658" s="13" t="s">
        <v>10111</v>
      </c>
    </row>
    <row r="1659" spans="1:3" x14ac:dyDescent="0.25">
      <c r="A1659" s="13" t="s">
        <v>10112</v>
      </c>
      <c r="B1659" s="13" t="s">
        <v>8334</v>
      </c>
      <c r="C1659" s="13" t="s">
        <v>10113</v>
      </c>
    </row>
    <row r="1660" spans="1:3" x14ac:dyDescent="0.25">
      <c r="A1660" s="13" t="s">
        <v>341</v>
      </c>
      <c r="B1660" s="13" t="s">
        <v>8334</v>
      </c>
      <c r="C1660" s="13" t="s">
        <v>342</v>
      </c>
    </row>
    <row r="1661" spans="1:3" x14ac:dyDescent="0.25">
      <c r="A1661" s="13" t="s">
        <v>10114</v>
      </c>
      <c r="B1661" s="13" t="s">
        <v>8334</v>
      </c>
      <c r="C1661" s="13" t="s">
        <v>10115</v>
      </c>
    </row>
    <row r="1662" spans="1:3" x14ac:dyDescent="0.25">
      <c r="A1662" s="13" t="s">
        <v>10116</v>
      </c>
      <c r="B1662" s="13" t="s">
        <v>8334</v>
      </c>
      <c r="C1662" s="13" t="s">
        <v>10117</v>
      </c>
    </row>
    <row r="1663" spans="1:3" x14ac:dyDescent="0.25">
      <c r="A1663" s="13" t="s">
        <v>10118</v>
      </c>
      <c r="B1663" s="13" t="s">
        <v>8334</v>
      </c>
      <c r="C1663" s="13" t="s">
        <v>10119</v>
      </c>
    </row>
    <row r="1664" spans="1:3" x14ac:dyDescent="0.25">
      <c r="A1664" s="13" t="s">
        <v>10120</v>
      </c>
      <c r="B1664" s="13" t="s">
        <v>8334</v>
      </c>
      <c r="C1664" s="13" t="s">
        <v>10121</v>
      </c>
    </row>
    <row r="1665" spans="1:3" x14ac:dyDescent="0.25">
      <c r="A1665" s="13" t="s">
        <v>10122</v>
      </c>
      <c r="B1665" s="13" t="s">
        <v>8334</v>
      </c>
      <c r="C1665" s="13" t="s">
        <v>10123</v>
      </c>
    </row>
    <row r="1666" spans="1:3" x14ac:dyDescent="0.25">
      <c r="A1666" s="13" t="s">
        <v>10124</v>
      </c>
      <c r="B1666" s="13" t="s">
        <v>8334</v>
      </c>
      <c r="C1666" s="13" t="s">
        <v>10125</v>
      </c>
    </row>
    <row r="1667" spans="1:3" x14ac:dyDescent="0.25">
      <c r="A1667" s="13" t="s">
        <v>10126</v>
      </c>
      <c r="B1667" s="13" t="s">
        <v>8334</v>
      </c>
      <c r="C1667" s="13" t="s">
        <v>10127</v>
      </c>
    </row>
    <row r="1668" spans="1:3" x14ac:dyDescent="0.25">
      <c r="A1668" s="13" t="s">
        <v>343</v>
      </c>
      <c r="B1668" s="13" t="s">
        <v>8334</v>
      </c>
      <c r="C1668" s="13" t="s">
        <v>344</v>
      </c>
    </row>
    <row r="1669" spans="1:3" x14ac:dyDescent="0.25">
      <c r="A1669" s="13" t="s">
        <v>10128</v>
      </c>
      <c r="B1669" s="13" t="s">
        <v>8334</v>
      </c>
      <c r="C1669" s="13" t="s">
        <v>10129</v>
      </c>
    </row>
    <row r="1670" spans="1:3" x14ac:dyDescent="0.25">
      <c r="A1670" s="13" t="s">
        <v>345</v>
      </c>
      <c r="B1670" s="13" t="s">
        <v>8334</v>
      </c>
      <c r="C1670" s="13" t="s">
        <v>346</v>
      </c>
    </row>
    <row r="1671" spans="1:3" x14ac:dyDescent="0.25">
      <c r="A1671" s="13" t="s">
        <v>10130</v>
      </c>
      <c r="B1671" s="13" t="s">
        <v>8334</v>
      </c>
      <c r="C1671" s="13" t="s">
        <v>10131</v>
      </c>
    </row>
    <row r="1672" spans="1:3" x14ac:dyDescent="0.25">
      <c r="A1672" s="13" t="s">
        <v>10132</v>
      </c>
      <c r="B1672" s="13" t="s">
        <v>8334</v>
      </c>
      <c r="C1672" s="13" t="s">
        <v>10133</v>
      </c>
    </row>
    <row r="1673" spans="1:3" x14ac:dyDescent="0.25">
      <c r="A1673" s="13" t="s">
        <v>10134</v>
      </c>
      <c r="B1673" s="13" t="s">
        <v>8334</v>
      </c>
      <c r="C1673" s="13" t="s">
        <v>10135</v>
      </c>
    </row>
    <row r="1674" spans="1:3" x14ac:dyDescent="0.25">
      <c r="A1674" s="13" t="s">
        <v>10136</v>
      </c>
      <c r="B1674" s="13" t="s">
        <v>8334</v>
      </c>
      <c r="C1674" s="13" t="s">
        <v>10137</v>
      </c>
    </row>
    <row r="1675" spans="1:3" x14ac:dyDescent="0.25">
      <c r="A1675" s="13" t="s">
        <v>10138</v>
      </c>
      <c r="B1675" s="13" t="s">
        <v>8334</v>
      </c>
      <c r="C1675" s="13" t="s">
        <v>10139</v>
      </c>
    </row>
    <row r="1676" spans="1:3" x14ac:dyDescent="0.25">
      <c r="A1676" s="13" t="s">
        <v>10140</v>
      </c>
      <c r="B1676" s="13" t="s">
        <v>8334</v>
      </c>
      <c r="C1676" s="13" t="s">
        <v>10141</v>
      </c>
    </row>
    <row r="1677" spans="1:3" x14ac:dyDescent="0.25">
      <c r="A1677" s="13" t="s">
        <v>10142</v>
      </c>
      <c r="B1677" s="13" t="s">
        <v>8334</v>
      </c>
      <c r="C1677" s="13" t="s">
        <v>10143</v>
      </c>
    </row>
    <row r="1678" spans="1:3" x14ac:dyDescent="0.25">
      <c r="A1678" s="13" t="s">
        <v>347</v>
      </c>
      <c r="B1678" s="13" t="s">
        <v>8334</v>
      </c>
      <c r="C1678" s="13" t="s">
        <v>348</v>
      </c>
    </row>
    <row r="1679" spans="1:3" x14ac:dyDescent="0.25">
      <c r="A1679" s="13" t="s">
        <v>10144</v>
      </c>
      <c r="B1679" s="13" t="s">
        <v>8334</v>
      </c>
      <c r="C1679" s="13" t="s">
        <v>10145</v>
      </c>
    </row>
    <row r="1680" spans="1:3" x14ac:dyDescent="0.25">
      <c r="A1680" s="13" t="s">
        <v>10146</v>
      </c>
      <c r="B1680" s="13" t="s">
        <v>8334</v>
      </c>
      <c r="C1680" s="13" t="s">
        <v>10147</v>
      </c>
    </row>
    <row r="1681" spans="1:3" x14ac:dyDescent="0.25">
      <c r="A1681" s="13" t="s">
        <v>10148</v>
      </c>
      <c r="B1681" s="13" t="s">
        <v>8334</v>
      </c>
      <c r="C1681" s="13" t="s">
        <v>10149</v>
      </c>
    </row>
    <row r="1682" spans="1:3" x14ac:dyDescent="0.25">
      <c r="A1682" s="13" t="s">
        <v>10150</v>
      </c>
      <c r="B1682" s="13" t="s">
        <v>8334</v>
      </c>
      <c r="C1682" s="13" t="s">
        <v>10151</v>
      </c>
    </row>
    <row r="1683" spans="1:3" x14ac:dyDescent="0.25">
      <c r="A1683" s="13" t="s">
        <v>10152</v>
      </c>
      <c r="B1683" s="13" t="s">
        <v>8334</v>
      </c>
      <c r="C1683" s="13" t="s">
        <v>10153</v>
      </c>
    </row>
    <row r="1684" spans="1:3" x14ac:dyDescent="0.25">
      <c r="A1684" s="13" t="s">
        <v>10154</v>
      </c>
      <c r="B1684" s="13" t="s">
        <v>8334</v>
      </c>
      <c r="C1684" s="13" t="s">
        <v>10155</v>
      </c>
    </row>
    <row r="1685" spans="1:3" x14ac:dyDescent="0.25">
      <c r="A1685" s="13" t="s">
        <v>10156</v>
      </c>
      <c r="B1685" s="13" t="s">
        <v>8334</v>
      </c>
      <c r="C1685" s="13" t="s">
        <v>10157</v>
      </c>
    </row>
    <row r="1686" spans="1:3" x14ac:dyDescent="0.25">
      <c r="A1686" s="13" t="s">
        <v>349</v>
      </c>
      <c r="B1686" s="13" t="s">
        <v>8334</v>
      </c>
      <c r="C1686" s="13" t="s">
        <v>350</v>
      </c>
    </row>
    <row r="1687" spans="1:3" x14ac:dyDescent="0.25">
      <c r="A1687" s="13" t="s">
        <v>10158</v>
      </c>
      <c r="B1687" s="13" t="s">
        <v>8334</v>
      </c>
      <c r="C1687" s="13" t="s">
        <v>10159</v>
      </c>
    </row>
    <row r="1688" spans="1:3" x14ac:dyDescent="0.25">
      <c r="A1688" s="13" t="s">
        <v>351</v>
      </c>
      <c r="B1688" s="13" t="s">
        <v>8334</v>
      </c>
      <c r="C1688" s="13" t="s">
        <v>352</v>
      </c>
    </row>
    <row r="1689" spans="1:3" x14ac:dyDescent="0.25">
      <c r="A1689" s="13" t="s">
        <v>10160</v>
      </c>
      <c r="B1689" s="13" t="s">
        <v>8334</v>
      </c>
      <c r="C1689" s="13" t="s">
        <v>10161</v>
      </c>
    </row>
    <row r="1690" spans="1:3" x14ac:dyDescent="0.25">
      <c r="A1690" s="13" t="s">
        <v>10162</v>
      </c>
      <c r="B1690" s="13" t="s">
        <v>8334</v>
      </c>
      <c r="C1690" s="13" t="s">
        <v>10163</v>
      </c>
    </row>
    <row r="1691" spans="1:3" x14ac:dyDescent="0.25">
      <c r="A1691" s="13" t="s">
        <v>10164</v>
      </c>
      <c r="B1691" s="13" t="s">
        <v>8334</v>
      </c>
      <c r="C1691" s="13" t="s">
        <v>10165</v>
      </c>
    </row>
    <row r="1692" spans="1:3" x14ac:dyDescent="0.25">
      <c r="A1692" s="13" t="s">
        <v>10166</v>
      </c>
      <c r="B1692" s="13" t="s">
        <v>8334</v>
      </c>
      <c r="C1692" s="13" t="s">
        <v>10167</v>
      </c>
    </row>
    <row r="1693" spans="1:3" x14ac:dyDescent="0.25">
      <c r="A1693" s="13" t="s">
        <v>10168</v>
      </c>
      <c r="B1693" s="13" t="s">
        <v>8334</v>
      </c>
      <c r="C1693" s="13" t="s">
        <v>10169</v>
      </c>
    </row>
    <row r="1694" spans="1:3" x14ac:dyDescent="0.25">
      <c r="A1694" s="13" t="s">
        <v>10170</v>
      </c>
      <c r="B1694" s="13" t="s">
        <v>8334</v>
      </c>
      <c r="C1694" s="13" t="s">
        <v>10171</v>
      </c>
    </row>
    <row r="1695" spans="1:3" x14ac:dyDescent="0.25">
      <c r="A1695" s="13" t="s">
        <v>10172</v>
      </c>
      <c r="B1695" s="13" t="s">
        <v>8334</v>
      </c>
      <c r="C1695" s="13" t="s">
        <v>10173</v>
      </c>
    </row>
    <row r="1696" spans="1:3" x14ac:dyDescent="0.25">
      <c r="A1696" s="13" t="s">
        <v>353</v>
      </c>
      <c r="B1696" s="13" t="s">
        <v>8334</v>
      </c>
      <c r="C1696" s="13" t="s">
        <v>354</v>
      </c>
    </row>
    <row r="1697" spans="1:3" x14ac:dyDescent="0.25">
      <c r="A1697" s="13" t="s">
        <v>10174</v>
      </c>
      <c r="B1697" s="13" t="s">
        <v>8334</v>
      </c>
      <c r="C1697" s="13" t="s">
        <v>10175</v>
      </c>
    </row>
    <row r="1698" spans="1:3" x14ac:dyDescent="0.25">
      <c r="A1698" s="13" t="s">
        <v>10176</v>
      </c>
      <c r="B1698" s="13" t="s">
        <v>8334</v>
      </c>
      <c r="C1698" s="13" t="s">
        <v>10177</v>
      </c>
    </row>
    <row r="1699" spans="1:3" x14ac:dyDescent="0.25">
      <c r="A1699" s="13" t="s">
        <v>10178</v>
      </c>
      <c r="B1699" s="13" t="s">
        <v>8334</v>
      </c>
      <c r="C1699" s="13" t="s">
        <v>10179</v>
      </c>
    </row>
    <row r="1700" spans="1:3" x14ac:dyDescent="0.25">
      <c r="A1700" s="13" t="s">
        <v>10180</v>
      </c>
      <c r="B1700" s="13" t="s">
        <v>8334</v>
      </c>
      <c r="C1700" s="13" t="s">
        <v>10181</v>
      </c>
    </row>
    <row r="1701" spans="1:3" x14ac:dyDescent="0.25">
      <c r="A1701" s="13" t="s">
        <v>10182</v>
      </c>
      <c r="B1701" s="13" t="s">
        <v>8334</v>
      </c>
      <c r="C1701" s="13" t="s">
        <v>10183</v>
      </c>
    </row>
    <row r="1702" spans="1:3" x14ac:dyDescent="0.25">
      <c r="A1702" s="13" t="s">
        <v>10184</v>
      </c>
      <c r="B1702" s="13" t="s">
        <v>8334</v>
      </c>
      <c r="C1702" s="13" t="s">
        <v>10185</v>
      </c>
    </row>
    <row r="1703" spans="1:3" x14ac:dyDescent="0.25">
      <c r="A1703" s="13" t="s">
        <v>10186</v>
      </c>
      <c r="B1703" s="13" t="s">
        <v>8334</v>
      </c>
      <c r="C1703" s="13" t="s">
        <v>10187</v>
      </c>
    </row>
    <row r="1704" spans="1:3" x14ac:dyDescent="0.25">
      <c r="A1704" s="13" t="s">
        <v>355</v>
      </c>
      <c r="B1704" s="13" t="s">
        <v>8334</v>
      </c>
      <c r="C1704" s="13" t="s">
        <v>356</v>
      </c>
    </row>
    <row r="1705" spans="1:3" x14ac:dyDescent="0.25">
      <c r="A1705" s="13" t="s">
        <v>10188</v>
      </c>
      <c r="B1705" s="13" t="s">
        <v>8334</v>
      </c>
      <c r="C1705" s="13" t="s">
        <v>10189</v>
      </c>
    </row>
    <row r="1706" spans="1:3" x14ac:dyDescent="0.25">
      <c r="A1706" s="13" t="s">
        <v>357</v>
      </c>
      <c r="B1706" s="13" t="s">
        <v>8334</v>
      </c>
      <c r="C1706" s="13" t="s">
        <v>358</v>
      </c>
    </row>
    <row r="1707" spans="1:3" x14ac:dyDescent="0.25">
      <c r="A1707" s="13" t="s">
        <v>10190</v>
      </c>
      <c r="B1707" s="13" t="s">
        <v>8334</v>
      </c>
      <c r="C1707" s="13" t="s">
        <v>10191</v>
      </c>
    </row>
    <row r="1708" spans="1:3" x14ac:dyDescent="0.25">
      <c r="A1708" s="13" t="s">
        <v>10192</v>
      </c>
      <c r="B1708" s="13" t="s">
        <v>8334</v>
      </c>
      <c r="C1708" s="13" t="s">
        <v>10193</v>
      </c>
    </row>
    <row r="1709" spans="1:3" x14ac:dyDescent="0.25">
      <c r="A1709" s="13" t="s">
        <v>10194</v>
      </c>
      <c r="B1709" s="13" t="s">
        <v>8334</v>
      </c>
      <c r="C1709" s="13" t="s">
        <v>10195</v>
      </c>
    </row>
    <row r="1710" spans="1:3" x14ac:dyDescent="0.25">
      <c r="A1710" s="13" t="s">
        <v>10196</v>
      </c>
      <c r="B1710" s="13" t="s">
        <v>8334</v>
      </c>
      <c r="C1710" s="13" t="s">
        <v>10197</v>
      </c>
    </row>
    <row r="1711" spans="1:3" x14ac:dyDescent="0.25">
      <c r="A1711" s="13" t="s">
        <v>10198</v>
      </c>
      <c r="B1711" s="13" t="s">
        <v>8334</v>
      </c>
      <c r="C1711" s="13" t="s">
        <v>10199</v>
      </c>
    </row>
    <row r="1712" spans="1:3" x14ac:dyDescent="0.25">
      <c r="A1712" s="13" t="s">
        <v>10200</v>
      </c>
      <c r="B1712" s="13" t="s">
        <v>8334</v>
      </c>
      <c r="C1712" s="13" t="s">
        <v>10201</v>
      </c>
    </row>
    <row r="1713" spans="1:3" x14ac:dyDescent="0.25">
      <c r="A1713" s="13" t="s">
        <v>10202</v>
      </c>
      <c r="B1713" s="13" t="s">
        <v>8334</v>
      </c>
      <c r="C1713" s="13" t="s">
        <v>10203</v>
      </c>
    </row>
    <row r="1714" spans="1:3" x14ac:dyDescent="0.25">
      <c r="A1714" s="13" t="s">
        <v>359</v>
      </c>
      <c r="B1714" s="13" t="s">
        <v>8334</v>
      </c>
      <c r="C1714" s="13" t="s">
        <v>360</v>
      </c>
    </row>
    <row r="1715" spans="1:3" x14ac:dyDescent="0.25">
      <c r="A1715" s="13" t="s">
        <v>10204</v>
      </c>
      <c r="B1715" s="13" t="s">
        <v>8334</v>
      </c>
      <c r="C1715" s="13" t="s">
        <v>10205</v>
      </c>
    </row>
    <row r="1716" spans="1:3" x14ac:dyDescent="0.25">
      <c r="A1716" s="13" t="s">
        <v>10206</v>
      </c>
      <c r="B1716" s="13" t="s">
        <v>8334</v>
      </c>
      <c r="C1716" s="13" t="s">
        <v>10207</v>
      </c>
    </row>
    <row r="1717" spans="1:3" x14ac:dyDescent="0.25">
      <c r="A1717" s="13" t="s">
        <v>10208</v>
      </c>
      <c r="B1717" s="13" t="s">
        <v>8334</v>
      </c>
      <c r="C1717" s="13" t="s">
        <v>10209</v>
      </c>
    </row>
    <row r="1718" spans="1:3" x14ac:dyDescent="0.25">
      <c r="A1718" s="13" t="s">
        <v>10210</v>
      </c>
      <c r="B1718" s="13" t="s">
        <v>8334</v>
      </c>
      <c r="C1718" s="13" t="s">
        <v>10211</v>
      </c>
    </row>
    <row r="1719" spans="1:3" x14ac:dyDescent="0.25">
      <c r="A1719" s="13" t="s">
        <v>10212</v>
      </c>
      <c r="B1719" s="13" t="s">
        <v>8334</v>
      </c>
      <c r="C1719" s="13" t="s">
        <v>10213</v>
      </c>
    </row>
    <row r="1720" spans="1:3" x14ac:dyDescent="0.25">
      <c r="A1720" s="13" t="s">
        <v>10214</v>
      </c>
      <c r="B1720" s="13" t="s">
        <v>8334</v>
      </c>
      <c r="C1720" s="13" t="s">
        <v>10215</v>
      </c>
    </row>
    <row r="1721" spans="1:3" x14ac:dyDescent="0.25">
      <c r="A1721" s="13" t="s">
        <v>10216</v>
      </c>
      <c r="B1721" s="13" t="s">
        <v>8334</v>
      </c>
      <c r="C1721" s="13" t="s">
        <v>10217</v>
      </c>
    </row>
    <row r="1722" spans="1:3" x14ac:dyDescent="0.25">
      <c r="A1722" s="13" t="s">
        <v>361</v>
      </c>
      <c r="B1722" s="13" t="s">
        <v>8334</v>
      </c>
      <c r="C1722" s="13" t="s">
        <v>362</v>
      </c>
    </row>
    <row r="1723" spans="1:3" x14ac:dyDescent="0.25">
      <c r="A1723" s="13" t="s">
        <v>10218</v>
      </c>
      <c r="B1723" s="13" t="s">
        <v>8334</v>
      </c>
      <c r="C1723" s="13" t="s">
        <v>10219</v>
      </c>
    </row>
    <row r="1724" spans="1:3" x14ac:dyDescent="0.25">
      <c r="A1724" s="13" t="s">
        <v>363</v>
      </c>
      <c r="B1724" s="13" t="s">
        <v>8334</v>
      </c>
      <c r="C1724" s="13" t="s">
        <v>364</v>
      </c>
    </row>
    <row r="1725" spans="1:3" x14ac:dyDescent="0.25">
      <c r="A1725" s="13" t="s">
        <v>10220</v>
      </c>
      <c r="B1725" s="13" t="s">
        <v>8334</v>
      </c>
      <c r="C1725" s="13" t="s">
        <v>10221</v>
      </c>
    </row>
    <row r="1726" spans="1:3" x14ac:dyDescent="0.25">
      <c r="A1726" s="13" t="s">
        <v>10222</v>
      </c>
      <c r="B1726" s="13" t="s">
        <v>8334</v>
      </c>
      <c r="C1726" s="13" t="s">
        <v>10223</v>
      </c>
    </row>
    <row r="1727" spans="1:3" x14ac:dyDescent="0.25">
      <c r="A1727" s="13" t="s">
        <v>10224</v>
      </c>
      <c r="B1727" s="13" t="s">
        <v>8334</v>
      </c>
      <c r="C1727" s="13" t="s">
        <v>10225</v>
      </c>
    </row>
    <row r="1728" spans="1:3" x14ac:dyDescent="0.25">
      <c r="A1728" s="13" t="s">
        <v>10226</v>
      </c>
      <c r="B1728" s="13" t="s">
        <v>8334</v>
      </c>
      <c r="C1728" s="13" t="s">
        <v>10227</v>
      </c>
    </row>
    <row r="1729" spans="1:3" x14ac:dyDescent="0.25">
      <c r="A1729" s="13" t="s">
        <v>10228</v>
      </c>
      <c r="B1729" s="13" t="s">
        <v>8334</v>
      </c>
      <c r="C1729" s="13" t="s">
        <v>10229</v>
      </c>
    </row>
    <row r="1730" spans="1:3" x14ac:dyDescent="0.25">
      <c r="A1730" s="13" t="s">
        <v>10230</v>
      </c>
      <c r="B1730" s="13" t="s">
        <v>8334</v>
      </c>
      <c r="C1730" s="13" t="s">
        <v>10231</v>
      </c>
    </row>
    <row r="1731" spans="1:3" x14ac:dyDescent="0.25">
      <c r="A1731" s="13" t="s">
        <v>10232</v>
      </c>
      <c r="B1731" s="13" t="s">
        <v>8334</v>
      </c>
      <c r="C1731" s="13" t="s">
        <v>10233</v>
      </c>
    </row>
    <row r="1732" spans="1:3" x14ac:dyDescent="0.25">
      <c r="A1732" s="13" t="s">
        <v>365</v>
      </c>
      <c r="B1732" s="13" t="s">
        <v>8334</v>
      </c>
      <c r="C1732" s="13" t="s">
        <v>366</v>
      </c>
    </row>
    <row r="1733" spans="1:3" x14ac:dyDescent="0.25">
      <c r="A1733" s="13" t="s">
        <v>10234</v>
      </c>
      <c r="B1733" s="13" t="s">
        <v>8334</v>
      </c>
      <c r="C1733" s="13" t="s">
        <v>10235</v>
      </c>
    </row>
    <row r="1734" spans="1:3" x14ac:dyDescent="0.25">
      <c r="A1734" s="13" t="s">
        <v>10236</v>
      </c>
      <c r="B1734" s="13" t="s">
        <v>8334</v>
      </c>
      <c r="C1734" s="13" t="s">
        <v>10237</v>
      </c>
    </row>
    <row r="1735" spans="1:3" x14ac:dyDescent="0.25">
      <c r="A1735" s="13" t="s">
        <v>10238</v>
      </c>
      <c r="B1735" s="13" t="s">
        <v>8334</v>
      </c>
      <c r="C1735" s="13" t="s">
        <v>10239</v>
      </c>
    </row>
    <row r="1736" spans="1:3" x14ac:dyDescent="0.25">
      <c r="A1736" s="13" t="s">
        <v>10240</v>
      </c>
      <c r="B1736" s="13" t="s">
        <v>8334</v>
      </c>
      <c r="C1736" s="13" t="s">
        <v>10241</v>
      </c>
    </row>
    <row r="1737" spans="1:3" x14ac:dyDescent="0.25">
      <c r="A1737" s="13" t="s">
        <v>10242</v>
      </c>
      <c r="B1737" s="13" t="s">
        <v>8334</v>
      </c>
      <c r="C1737" s="13" t="s">
        <v>10243</v>
      </c>
    </row>
    <row r="1738" spans="1:3" x14ac:dyDescent="0.25">
      <c r="A1738" s="13" t="s">
        <v>10244</v>
      </c>
      <c r="B1738" s="13" t="s">
        <v>8334</v>
      </c>
      <c r="C1738" s="13" t="s">
        <v>10245</v>
      </c>
    </row>
    <row r="1739" spans="1:3" x14ac:dyDescent="0.25">
      <c r="A1739" s="13" t="s">
        <v>10246</v>
      </c>
      <c r="B1739" s="13" t="s">
        <v>8334</v>
      </c>
      <c r="C1739" s="13" t="s">
        <v>10247</v>
      </c>
    </row>
    <row r="1740" spans="1:3" x14ac:dyDescent="0.25">
      <c r="A1740" s="13" t="s">
        <v>367</v>
      </c>
      <c r="B1740" s="13" t="s">
        <v>8334</v>
      </c>
      <c r="C1740" s="13" t="s">
        <v>368</v>
      </c>
    </row>
    <row r="1741" spans="1:3" x14ac:dyDescent="0.25">
      <c r="A1741" s="13" t="s">
        <v>10248</v>
      </c>
      <c r="B1741" s="13" t="s">
        <v>8334</v>
      </c>
      <c r="C1741" s="13" t="s">
        <v>10249</v>
      </c>
    </row>
    <row r="1742" spans="1:3" x14ac:dyDescent="0.25">
      <c r="A1742" s="13" t="s">
        <v>369</v>
      </c>
      <c r="B1742" s="13" t="s">
        <v>8334</v>
      </c>
      <c r="C1742" s="13" t="s">
        <v>370</v>
      </c>
    </row>
    <row r="1743" spans="1:3" x14ac:dyDescent="0.25">
      <c r="A1743" s="13" t="s">
        <v>10250</v>
      </c>
      <c r="B1743" s="13" t="s">
        <v>8334</v>
      </c>
      <c r="C1743" s="13" t="s">
        <v>10251</v>
      </c>
    </row>
    <row r="1744" spans="1:3" x14ac:dyDescent="0.25">
      <c r="A1744" s="13" t="s">
        <v>10252</v>
      </c>
      <c r="B1744" s="13" t="s">
        <v>8334</v>
      </c>
      <c r="C1744" s="13" t="s">
        <v>10253</v>
      </c>
    </row>
    <row r="1745" spans="1:3" x14ac:dyDescent="0.25">
      <c r="A1745" s="13" t="s">
        <v>10254</v>
      </c>
      <c r="B1745" s="13" t="s">
        <v>8334</v>
      </c>
      <c r="C1745" s="13" t="s">
        <v>10255</v>
      </c>
    </row>
    <row r="1746" spans="1:3" x14ac:dyDescent="0.25">
      <c r="A1746" s="13" t="s">
        <v>10256</v>
      </c>
      <c r="B1746" s="13" t="s">
        <v>8334</v>
      </c>
      <c r="C1746" s="13" t="s">
        <v>10257</v>
      </c>
    </row>
    <row r="1747" spans="1:3" x14ac:dyDescent="0.25">
      <c r="A1747" s="13" t="s">
        <v>10258</v>
      </c>
      <c r="B1747" s="13" t="s">
        <v>8334</v>
      </c>
      <c r="C1747" s="13" t="s">
        <v>10259</v>
      </c>
    </row>
    <row r="1748" spans="1:3" x14ac:dyDescent="0.25">
      <c r="A1748" s="13" t="s">
        <v>10260</v>
      </c>
      <c r="B1748" s="13" t="s">
        <v>8334</v>
      </c>
      <c r="C1748" s="13" t="s">
        <v>10261</v>
      </c>
    </row>
    <row r="1749" spans="1:3" x14ac:dyDescent="0.25">
      <c r="A1749" s="13" t="s">
        <v>10262</v>
      </c>
      <c r="B1749" s="13" t="s">
        <v>8334</v>
      </c>
      <c r="C1749" s="13" t="s">
        <v>10263</v>
      </c>
    </row>
    <row r="1750" spans="1:3" x14ac:dyDescent="0.25">
      <c r="A1750" s="13" t="s">
        <v>371</v>
      </c>
      <c r="B1750" s="13" t="s">
        <v>8334</v>
      </c>
      <c r="C1750" s="13" t="s">
        <v>372</v>
      </c>
    </row>
    <row r="1751" spans="1:3" x14ac:dyDescent="0.25">
      <c r="A1751" s="13" t="s">
        <v>10264</v>
      </c>
      <c r="B1751" s="13" t="s">
        <v>8334</v>
      </c>
      <c r="C1751" s="13" t="s">
        <v>10265</v>
      </c>
    </row>
    <row r="1752" spans="1:3" x14ac:dyDescent="0.25">
      <c r="A1752" s="13" t="s">
        <v>10266</v>
      </c>
      <c r="B1752" s="13" t="s">
        <v>8334</v>
      </c>
      <c r="C1752" s="13" t="s">
        <v>10267</v>
      </c>
    </row>
    <row r="1753" spans="1:3" x14ac:dyDescent="0.25">
      <c r="A1753" s="13" t="s">
        <v>10268</v>
      </c>
      <c r="B1753" s="13" t="s">
        <v>8334</v>
      </c>
      <c r="C1753" s="13" t="s">
        <v>10269</v>
      </c>
    </row>
    <row r="1754" spans="1:3" x14ac:dyDescent="0.25">
      <c r="A1754" s="13" t="s">
        <v>10270</v>
      </c>
      <c r="B1754" s="13" t="s">
        <v>8334</v>
      </c>
      <c r="C1754" s="13" t="s">
        <v>10271</v>
      </c>
    </row>
    <row r="1755" spans="1:3" x14ac:dyDescent="0.25">
      <c r="A1755" s="13" t="s">
        <v>10272</v>
      </c>
      <c r="B1755" s="13" t="s">
        <v>8334</v>
      </c>
      <c r="C1755" s="13" t="s">
        <v>10273</v>
      </c>
    </row>
    <row r="1756" spans="1:3" x14ac:dyDescent="0.25">
      <c r="A1756" s="13" t="s">
        <v>10274</v>
      </c>
      <c r="B1756" s="13" t="s">
        <v>8334</v>
      </c>
      <c r="C1756" s="13" t="s">
        <v>10275</v>
      </c>
    </row>
    <row r="1757" spans="1:3" x14ac:dyDescent="0.25">
      <c r="A1757" s="13" t="s">
        <v>10276</v>
      </c>
      <c r="B1757" s="13" t="s">
        <v>8334</v>
      </c>
      <c r="C1757" s="13" t="s">
        <v>10277</v>
      </c>
    </row>
    <row r="1758" spans="1:3" x14ac:dyDescent="0.25">
      <c r="A1758" s="13" t="s">
        <v>373</v>
      </c>
      <c r="B1758" s="13" t="s">
        <v>8334</v>
      </c>
      <c r="C1758" s="13" t="s">
        <v>374</v>
      </c>
    </row>
    <row r="1759" spans="1:3" x14ac:dyDescent="0.25">
      <c r="A1759" s="13" t="s">
        <v>10278</v>
      </c>
      <c r="B1759" s="13" t="s">
        <v>8334</v>
      </c>
      <c r="C1759" s="13" t="s">
        <v>10279</v>
      </c>
    </row>
    <row r="1760" spans="1:3" x14ac:dyDescent="0.25">
      <c r="A1760" s="13" t="s">
        <v>375</v>
      </c>
      <c r="B1760" s="13" t="s">
        <v>8334</v>
      </c>
      <c r="C1760" s="13" t="s">
        <v>376</v>
      </c>
    </row>
    <row r="1761" spans="1:3" x14ac:dyDescent="0.25">
      <c r="A1761" s="13" t="s">
        <v>10280</v>
      </c>
      <c r="B1761" s="13" t="s">
        <v>8334</v>
      </c>
      <c r="C1761" s="13" t="s">
        <v>10281</v>
      </c>
    </row>
    <row r="1762" spans="1:3" x14ac:dyDescent="0.25">
      <c r="A1762" s="13" t="s">
        <v>10282</v>
      </c>
      <c r="B1762" s="13" t="s">
        <v>8334</v>
      </c>
      <c r="C1762" s="13" t="s">
        <v>10283</v>
      </c>
    </row>
    <row r="1763" spans="1:3" x14ac:dyDescent="0.25">
      <c r="A1763" s="13" t="s">
        <v>10284</v>
      </c>
      <c r="B1763" s="13" t="s">
        <v>8334</v>
      </c>
      <c r="C1763" s="13" t="s">
        <v>10285</v>
      </c>
    </row>
    <row r="1764" spans="1:3" x14ac:dyDescent="0.25">
      <c r="A1764" s="13" t="s">
        <v>10286</v>
      </c>
      <c r="B1764" s="13" t="s">
        <v>8334</v>
      </c>
      <c r="C1764" s="13" t="s">
        <v>10287</v>
      </c>
    </row>
    <row r="1765" spans="1:3" x14ac:dyDescent="0.25">
      <c r="A1765" s="13" t="s">
        <v>10288</v>
      </c>
      <c r="B1765" s="13" t="s">
        <v>8334</v>
      </c>
      <c r="C1765" s="13" t="s">
        <v>10289</v>
      </c>
    </row>
    <row r="1766" spans="1:3" x14ac:dyDescent="0.25">
      <c r="A1766" s="13" t="s">
        <v>10290</v>
      </c>
      <c r="B1766" s="13" t="s">
        <v>8334</v>
      </c>
      <c r="C1766" s="13" t="s">
        <v>10291</v>
      </c>
    </row>
    <row r="1767" spans="1:3" x14ac:dyDescent="0.25">
      <c r="A1767" s="13" t="s">
        <v>10292</v>
      </c>
      <c r="B1767" s="13" t="s">
        <v>8334</v>
      </c>
      <c r="C1767" s="13" t="s">
        <v>10293</v>
      </c>
    </row>
    <row r="1768" spans="1:3" x14ac:dyDescent="0.25">
      <c r="A1768" s="13" t="s">
        <v>377</v>
      </c>
      <c r="B1768" s="13" t="s">
        <v>8334</v>
      </c>
      <c r="C1768" s="13" t="s">
        <v>378</v>
      </c>
    </row>
    <row r="1769" spans="1:3" x14ac:dyDescent="0.25">
      <c r="A1769" s="13" t="s">
        <v>10294</v>
      </c>
      <c r="B1769" s="13" t="s">
        <v>8334</v>
      </c>
      <c r="C1769" s="13" t="s">
        <v>10295</v>
      </c>
    </row>
    <row r="1770" spans="1:3" x14ac:dyDescent="0.25">
      <c r="A1770" s="13" t="s">
        <v>10296</v>
      </c>
      <c r="B1770" s="13" t="s">
        <v>8334</v>
      </c>
      <c r="C1770" s="13" t="s">
        <v>10297</v>
      </c>
    </row>
    <row r="1771" spans="1:3" x14ac:dyDescent="0.25">
      <c r="A1771" s="13" t="s">
        <v>10298</v>
      </c>
      <c r="B1771" s="13" t="s">
        <v>8334</v>
      </c>
      <c r="C1771" s="13" t="s">
        <v>10299</v>
      </c>
    </row>
    <row r="1772" spans="1:3" x14ac:dyDescent="0.25">
      <c r="A1772" s="13" t="s">
        <v>10300</v>
      </c>
      <c r="B1772" s="13" t="s">
        <v>8334</v>
      </c>
      <c r="C1772" s="13" t="s">
        <v>10301</v>
      </c>
    </row>
    <row r="1773" spans="1:3" x14ac:dyDescent="0.25">
      <c r="A1773" s="13" t="s">
        <v>10302</v>
      </c>
      <c r="B1773" s="13" t="s">
        <v>8334</v>
      </c>
      <c r="C1773" s="13" t="s">
        <v>10303</v>
      </c>
    </row>
    <row r="1774" spans="1:3" x14ac:dyDescent="0.25">
      <c r="A1774" s="13" t="s">
        <v>10304</v>
      </c>
      <c r="B1774" s="13" t="s">
        <v>8334</v>
      </c>
      <c r="C1774" s="13" t="s">
        <v>10305</v>
      </c>
    </row>
    <row r="1775" spans="1:3" x14ac:dyDescent="0.25">
      <c r="A1775" s="13" t="s">
        <v>10306</v>
      </c>
      <c r="B1775" s="13" t="s">
        <v>8334</v>
      </c>
      <c r="C1775" s="13" t="s">
        <v>10307</v>
      </c>
    </row>
    <row r="1776" spans="1:3" x14ac:dyDescent="0.25">
      <c r="A1776" s="13" t="s">
        <v>379</v>
      </c>
      <c r="B1776" s="13" t="s">
        <v>8334</v>
      </c>
      <c r="C1776" s="13" t="s">
        <v>380</v>
      </c>
    </row>
    <row r="1777" spans="1:3" x14ac:dyDescent="0.25">
      <c r="A1777" s="13" t="s">
        <v>10308</v>
      </c>
      <c r="B1777" s="13" t="s">
        <v>8334</v>
      </c>
      <c r="C1777" s="13" t="s">
        <v>10309</v>
      </c>
    </row>
    <row r="1778" spans="1:3" x14ac:dyDescent="0.25">
      <c r="A1778" s="13" t="s">
        <v>381</v>
      </c>
      <c r="B1778" s="13" t="s">
        <v>8334</v>
      </c>
      <c r="C1778" s="13" t="s">
        <v>382</v>
      </c>
    </row>
    <row r="1779" spans="1:3" x14ac:dyDescent="0.25">
      <c r="A1779" s="13" t="s">
        <v>10310</v>
      </c>
      <c r="B1779" s="13" t="s">
        <v>8334</v>
      </c>
      <c r="C1779" s="13" t="s">
        <v>10311</v>
      </c>
    </row>
    <row r="1780" spans="1:3" x14ac:dyDescent="0.25">
      <c r="A1780" s="13" t="s">
        <v>10312</v>
      </c>
      <c r="B1780" s="13" t="s">
        <v>8334</v>
      </c>
      <c r="C1780" s="13" t="s">
        <v>10313</v>
      </c>
    </row>
    <row r="1781" spans="1:3" x14ac:dyDescent="0.25">
      <c r="A1781" s="13" t="s">
        <v>10314</v>
      </c>
      <c r="B1781" s="13" t="s">
        <v>8334</v>
      </c>
      <c r="C1781" s="13" t="s">
        <v>10315</v>
      </c>
    </row>
    <row r="1782" spans="1:3" x14ac:dyDescent="0.25">
      <c r="A1782" s="13" t="s">
        <v>10316</v>
      </c>
      <c r="B1782" s="13" t="s">
        <v>8334</v>
      </c>
      <c r="C1782" s="13" t="s">
        <v>10317</v>
      </c>
    </row>
    <row r="1783" spans="1:3" x14ac:dyDescent="0.25">
      <c r="A1783" s="13" t="s">
        <v>10318</v>
      </c>
      <c r="B1783" s="13" t="s">
        <v>8334</v>
      </c>
      <c r="C1783" s="13" t="s">
        <v>10319</v>
      </c>
    </row>
    <row r="1784" spans="1:3" x14ac:dyDescent="0.25">
      <c r="A1784" s="13" t="s">
        <v>10320</v>
      </c>
      <c r="B1784" s="13" t="s">
        <v>8334</v>
      </c>
      <c r="C1784" s="13" t="s">
        <v>10321</v>
      </c>
    </row>
    <row r="1785" spans="1:3" x14ac:dyDescent="0.25">
      <c r="A1785" s="13" t="s">
        <v>10322</v>
      </c>
      <c r="B1785" s="13" t="s">
        <v>8334</v>
      </c>
      <c r="C1785" s="13" t="s">
        <v>10323</v>
      </c>
    </row>
    <row r="1786" spans="1:3" x14ac:dyDescent="0.25">
      <c r="A1786" s="13" t="s">
        <v>383</v>
      </c>
      <c r="B1786" s="13" t="s">
        <v>8334</v>
      </c>
      <c r="C1786" s="13" t="s">
        <v>384</v>
      </c>
    </row>
    <row r="1787" spans="1:3" x14ac:dyDescent="0.25">
      <c r="A1787" s="13" t="s">
        <v>10324</v>
      </c>
      <c r="B1787" s="13" t="s">
        <v>8334</v>
      </c>
      <c r="C1787" s="13" t="s">
        <v>10325</v>
      </c>
    </row>
    <row r="1788" spans="1:3" x14ac:dyDescent="0.25">
      <c r="A1788" s="13" t="s">
        <v>10326</v>
      </c>
      <c r="B1788" s="13" t="s">
        <v>8334</v>
      </c>
      <c r="C1788" s="13" t="s">
        <v>10327</v>
      </c>
    </row>
    <row r="1789" spans="1:3" x14ac:dyDescent="0.25">
      <c r="A1789" s="13" t="s">
        <v>10328</v>
      </c>
      <c r="B1789" s="13" t="s">
        <v>8334</v>
      </c>
      <c r="C1789" s="13" t="s">
        <v>10329</v>
      </c>
    </row>
    <row r="1790" spans="1:3" x14ac:dyDescent="0.25">
      <c r="A1790" s="13" t="s">
        <v>10330</v>
      </c>
      <c r="B1790" s="13" t="s">
        <v>8334</v>
      </c>
      <c r="C1790" s="13" t="s">
        <v>10331</v>
      </c>
    </row>
    <row r="1791" spans="1:3" x14ac:dyDescent="0.25">
      <c r="A1791" s="13" t="s">
        <v>10332</v>
      </c>
      <c r="B1791" s="13" t="s">
        <v>8334</v>
      </c>
      <c r="C1791" s="13" t="s">
        <v>10333</v>
      </c>
    </row>
    <row r="1792" spans="1:3" x14ac:dyDescent="0.25">
      <c r="A1792" s="13" t="s">
        <v>10334</v>
      </c>
      <c r="B1792" s="13" t="s">
        <v>8334</v>
      </c>
      <c r="C1792" s="13" t="s">
        <v>10335</v>
      </c>
    </row>
    <row r="1793" spans="1:3" x14ac:dyDescent="0.25">
      <c r="A1793" s="13" t="s">
        <v>10336</v>
      </c>
      <c r="B1793" s="13" t="s">
        <v>8334</v>
      </c>
      <c r="C1793" s="13" t="s">
        <v>10337</v>
      </c>
    </row>
    <row r="1794" spans="1:3" x14ac:dyDescent="0.25">
      <c r="A1794" s="13" t="s">
        <v>385</v>
      </c>
      <c r="B1794" s="13" t="s">
        <v>8334</v>
      </c>
      <c r="C1794" s="13" t="s">
        <v>386</v>
      </c>
    </row>
    <row r="1795" spans="1:3" x14ac:dyDescent="0.25">
      <c r="A1795" s="13" t="s">
        <v>10338</v>
      </c>
      <c r="B1795" s="13" t="s">
        <v>8334</v>
      </c>
      <c r="C1795" s="13" t="s">
        <v>10339</v>
      </c>
    </row>
    <row r="1796" spans="1:3" x14ac:dyDescent="0.25">
      <c r="A1796" s="13" t="s">
        <v>10340</v>
      </c>
      <c r="B1796" s="13" t="s">
        <v>8334</v>
      </c>
      <c r="C1796" s="13" t="s">
        <v>10341</v>
      </c>
    </row>
    <row r="1797" spans="1:3" x14ac:dyDescent="0.25">
      <c r="A1797" s="13" t="s">
        <v>10342</v>
      </c>
      <c r="B1797" s="13" t="s">
        <v>8334</v>
      </c>
      <c r="C1797" s="13" t="s">
        <v>10343</v>
      </c>
    </row>
    <row r="1798" spans="1:3" x14ac:dyDescent="0.25">
      <c r="A1798" s="13" t="s">
        <v>10344</v>
      </c>
      <c r="B1798" s="13" t="s">
        <v>8334</v>
      </c>
      <c r="C1798" s="13" t="s">
        <v>10345</v>
      </c>
    </row>
    <row r="1799" spans="1:3" x14ac:dyDescent="0.25">
      <c r="A1799" s="13" t="s">
        <v>10346</v>
      </c>
      <c r="B1799" s="13" t="s">
        <v>8334</v>
      </c>
      <c r="C1799" s="13" t="s">
        <v>10347</v>
      </c>
    </row>
    <row r="1800" spans="1:3" x14ac:dyDescent="0.25">
      <c r="A1800" s="13" t="s">
        <v>10348</v>
      </c>
      <c r="B1800" s="13" t="s">
        <v>8334</v>
      </c>
      <c r="C1800" s="13" t="s">
        <v>10349</v>
      </c>
    </row>
    <row r="1801" spans="1:3" x14ac:dyDescent="0.25">
      <c r="A1801" s="13" t="s">
        <v>10350</v>
      </c>
      <c r="B1801" s="13" t="s">
        <v>8334</v>
      </c>
      <c r="C1801" s="13" t="s">
        <v>10351</v>
      </c>
    </row>
    <row r="1802" spans="1:3" x14ac:dyDescent="0.25">
      <c r="A1802" s="13" t="s">
        <v>387</v>
      </c>
      <c r="B1802" s="13" t="s">
        <v>8334</v>
      </c>
      <c r="C1802" s="13" t="s">
        <v>388</v>
      </c>
    </row>
    <row r="1803" spans="1:3" x14ac:dyDescent="0.25">
      <c r="A1803" s="13" t="s">
        <v>10352</v>
      </c>
      <c r="B1803" s="13" t="s">
        <v>8334</v>
      </c>
      <c r="C1803" s="13" t="s">
        <v>10353</v>
      </c>
    </row>
    <row r="1804" spans="1:3" x14ac:dyDescent="0.25">
      <c r="A1804" s="13" t="s">
        <v>10354</v>
      </c>
      <c r="B1804" s="13" t="s">
        <v>8334</v>
      </c>
      <c r="C1804" s="13" t="s">
        <v>10355</v>
      </c>
    </row>
    <row r="1805" spans="1:3" x14ac:dyDescent="0.25">
      <c r="A1805" s="13" t="s">
        <v>10356</v>
      </c>
      <c r="B1805" s="13" t="s">
        <v>8334</v>
      </c>
      <c r="C1805" s="13" t="s">
        <v>10357</v>
      </c>
    </row>
    <row r="1806" spans="1:3" x14ac:dyDescent="0.25">
      <c r="A1806" s="13" t="s">
        <v>10358</v>
      </c>
      <c r="B1806" s="13" t="s">
        <v>8334</v>
      </c>
      <c r="C1806" s="13" t="s">
        <v>10359</v>
      </c>
    </row>
    <row r="1807" spans="1:3" x14ac:dyDescent="0.25">
      <c r="A1807" s="13" t="s">
        <v>10360</v>
      </c>
      <c r="B1807" s="13" t="s">
        <v>8334</v>
      </c>
      <c r="C1807" s="13" t="s">
        <v>10361</v>
      </c>
    </row>
    <row r="1808" spans="1:3" x14ac:dyDescent="0.25">
      <c r="A1808" s="13" t="s">
        <v>10362</v>
      </c>
      <c r="B1808" s="13" t="s">
        <v>8334</v>
      </c>
      <c r="C1808" s="13" t="s">
        <v>10363</v>
      </c>
    </row>
    <row r="1809" spans="1:3" x14ac:dyDescent="0.25">
      <c r="A1809" s="13" t="s">
        <v>10364</v>
      </c>
      <c r="B1809" s="13" t="s">
        <v>8334</v>
      </c>
      <c r="C1809" s="13" t="s">
        <v>10365</v>
      </c>
    </row>
    <row r="1810" spans="1:3" x14ac:dyDescent="0.25">
      <c r="A1810" s="13" t="s">
        <v>389</v>
      </c>
      <c r="B1810" s="13" t="s">
        <v>8334</v>
      </c>
      <c r="C1810" s="13" t="s">
        <v>390</v>
      </c>
    </row>
    <row r="1811" spans="1:3" x14ac:dyDescent="0.25">
      <c r="A1811" s="13" t="s">
        <v>10366</v>
      </c>
      <c r="B1811" s="13" t="s">
        <v>8334</v>
      </c>
      <c r="C1811" s="13" t="s">
        <v>10367</v>
      </c>
    </row>
    <row r="1812" spans="1:3" x14ac:dyDescent="0.25">
      <c r="A1812" s="13" t="s">
        <v>10368</v>
      </c>
      <c r="B1812" s="13" t="s">
        <v>8334</v>
      </c>
      <c r="C1812" s="13" t="s">
        <v>10369</v>
      </c>
    </row>
    <row r="1813" spans="1:3" x14ac:dyDescent="0.25">
      <c r="A1813" s="13" t="s">
        <v>10370</v>
      </c>
      <c r="B1813" s="13" t="s">
        <v>8334</v>
      </c>
      <c r="C1813" s="13" t="s">
        <v>10371</v>
      </c>
    </row>
    <row r="1814" spans="1:3" x14ac:dyDescent="0.25">
      <c r="A1814" s="13" t="s">
        <v>10372</v>
      </c>
      <c r="B1814" s="13" t="s">
        <v>8334</v>
      </c>
      <c r="C1814" s="13" t="s">
        <v>10373</v>
      </c>
    </row>
    <row r="1815" spans="1:3" x14ac:dyDescent="0.25">
      <c r="A1815" s="13" t="s">
        <v>10374</v>
      </c>
      <c r="B1815" s="13" t="s">
        <v>8334</v>
      </c>
      <c r="C1815" s="13" t="s">
        <v>10375</v>
      </c>
    </row>
    <row r="1816" spans="1:3" x14ac:dyDescent="0.25">
      <c r="A1816" s="13" t="s">
        <v>10376</v>
      </c>
      <c r="B1816" s="13" t="s">
        <v>8334</v>
      </c>
      <c r="C1816" s="13" t="s">
        <v>10377</v>
      </c>
    </row>
    <row r="1817" spans="1:3" x14ac:dyDescent="0.25">
      <c r="A1817" s="13" t="s">
        <v>10378</v>
      </c>
      <c r="B1817" s="13" t="s">
        <v>8334</v>
      </c>
      <c r="C1817" s="13" t="s">
        <v>10379</v>
      </c>
    </row>
    <row r="1818" spans="1:3" x14ac:dyDescent="0.25">
      <c r="A1818" s="13" t="s">
        <v>391</v>
      </c>
      <c r="B1818" s="13" t="s">
        <v>8334</v>
      </c>
      <c r="C1818" s="13" t="s">
        <v>392</v>
      </c>
    </row>
    <row r="1819" spans="1:3" x14ac:dyDescent="0.25">
      <c r="A1819" s="13" t="s">
        <v>10380</v>
      </c>
      <c r="B1819" s="13" t="s">
        <v>8334</v>
      </c>
      <c r="C1819" s="13" t="s">
        <v>10381</v>
      </c>
    </row>
    <row r="1820" spans="1:3" x14ac:dyDescent="0.25">
      <c r="A1820" s="13" t="s">
        <v>10382</v>
      </c>
      <c r="B1820" s="13" t="s">
        <v>8334</v>
      </c>
      <c r="C1820" s="13" t="s">
        <v>10383</v>
      </c>
    </row>
    <row r="1821" spans="1:3" x14ac:dyDescent="0.25">
      <c r="A1821" s="13" t="s">
        <v>10384</v>
      </c>
      <c r="B1821" s="13" t="s">
        <v>8334</v>
      </c>
      <c r="C1821" s="13" t="s">
        <v>10385</v>
      </c>
    </row>
    <row r="1822" spans="1:3" x14ac:dyDescent="0.25">
      <c r="A1822" s="13" t="s">
        <v>10386</v>
      </c>
      <c r="B1822" s="13" t="s">
        <v>8334</v>
      </c>
      <c r="C1822" s="13" t="s">
        <v>10387</v>
      </c>
    </row>
    <row r="1823" spans="1:3" x14ac:dyDescent="0.25">
      <c r="A1823" s="13" t="s">
        <v>10388</v>
      </c>
      <c r="B1823" s="13" t="s">
        <v>8334</v>
      </c>
      <c r="C1823" s="13" t="s">
        <v>10389</v>
      </c>
    </row>
    <row r="1824" spans="1:3" x14ac:dyDescent="0.25">
      <c r="A1824" s="13" t="s">
        <v>10390</v>
      </c>
      <c r="B1824" s="13" t="s">
        <v>8334</v>
      </c>
      <c r="C1824" s="13" t="s">
        <v>10391</v>
      </c>
    </row>
    <row r="1825" spans="1:3" x14ac:dyDescent="0.25">
      <c r="A1825" s="13" t="s">
        <v>10392</v>
      </c>
      <c r="B1825" s="13" t="s">
        <v>8334</v>
      </c>
      <c r="C1825" s="13" t="s">
        <v>10393</v>
      </c>
    </row>
    <row r="1826" spans="1:3" x14ac:dyDescent="0.25">
      <c r="A1826" s="13" t="s">
        <v>393</v>
      </c>
      <c r="B1826" s="13" t="s">
        <v>8334</v>
      </c>
      <c r="C1826" s="13" t="s">
        <v>394</v>
      </c>
    </row>
    <row r="1827" spans="1:3" x14ac:dyDescent="0.25">
      <c r="A1827" s="13" t="s">
        <v>10394</v>
      </c>
      <c r="B1827" s="13" t="s">
        <v>8334</v>
      </c>
      <c r="C1827" s="13" t="s">
        <v>10395</v>
      </c>
    </row>
    <row r="1828" spans="1:3" x14ac:dyDescent="0.25">
      <c r="A1828" s="13" t="s">
        <v>395</v>
      </c>
      <c r="B1828" s="13" t="s">
        <v>8334</v>
      </c>
      <c r="C1828" s="13" t="s">
        <v>396</v>
      </c>
    </row>
    <row r="1829" spans="1:3" x14ac:dyDescent="0.25">
      <c r="A1829" s="13" t="s">
        <v>10396</v>
      </c>
      <c r="B1829" s="13" t="s">
        <v>8334</v>
      </c>
      <c r="C1829" s="13" t="s">
        <v>10397</v>
      </c>
    </row>
    <row r="1830" spans="1:3" x14ac:dyDescent="0.25">
      <c r="A1830" s="13" t="s">
        <v>397</v>
      </c>
      <c r="B1830" s="13" t="s">
        <v>8334</v>
      </c>
      <c r="C1830" s="13" t="s">
        <v>398</v>
      </c>
    </row>
    <row r="1831" spans="1:3" x14ac:dyDescent="0.25">
      <c r="A1831" s="13" t="s">
        <v>10398</v>
      </c>
      <c r="B1831" s="13" t="s">
        <v>8334</v>
      </c>
      <c r="C1831" s="13" t="s">
        <v>10399</v>
      </c>
    </row>
    <row r="1832" spans="1:3" x14ac:dyDescent="0.25">
      <c r="A1832" s="13" t="s">
        <v>399</v>
      </c>
      <c r="B1832" s="13" t="s">
        <v>8334</v>
      </c>
      <c r="C1832" s="13" t="s">
        <v>400</v>
      </c>
    </row>
    <row r="1833" spans="1:3" x14ac:dyDescent="0.25">
      <c r="A1833" s="13" t="s">
        <v>10400</v>
      </c>
      <c r="B1833" s="13" t="s">
        <v>8334</v>
      </c>
      <c r="C1833" s="13" t="s">
        <v>10401</v>
      </c>
    </row>
    <row r="1834" spans="1:3" x14ac:dyDescent="0.25">
      <c r="A1834" s="13" t="s">
        <v>401</v>
      </c>
      <c r="B1834" s="13" t="s">
        <v>8334</v>
      </c>
      <c r="C1834" s="13" t="s">
        <v>402</v>
      </c>
    </row>
    <row r="1835" spans="1:3" x14ac:dyDescent="0.25">
      <c r="A1835" s="13" t="s">
        <v>10402</v>
      </c>
      <c r="B1835" s="13" t="s">
        <v>8334</v>
      </c>
      <c r="C1835" s="13" t="s">
        <v>10403</v>
      </c>
    </row>
    <row r="1836" spans="1:3" x14ac:dyDescent="0.25">
      <c r="A1836" s="13" t="s">
        <v>403</v>
      </c>
      <c r="B1836" s="13" t="s">
        <v>8334</v>
      </c>
      <c r="C1836" s="13" t="s">
        <v>404</v>
      </c>
    </row>
    <row r="1837" spans="1:3" x14ac:dyDescent="0.25">
      <c r="A1837" s="13" t="s">
        <v>10404</v>
      </c>
      <c r="B1837" s="13" t="s">
        <v>8334</v>
      </c>
      <c r="C1837" s="13" t="s">
        <v>10405</v>
      </c>
    </row>
    <row r="1838" spans="1:3" x14ac:dyDescent="0.25">
      <c r="A1838" s="13" t="s">
        <v>405</v>
      </c>
      <c r="B1838" s="13" t="s">
        <v>8334</v>
      </c>
      <c r="C1838" s="13" t="s">
        <v>406</v>
      </c>
    </row>
    <row r="1839" spans="1:3" x14ac:dyDescent="0.25">
      <c r="A1839" s="13" t="s">
        <v>10406</v>
      </c>
      <c r="B1839" s="13" t="s">
        <v>8334</v>
      </c>
      <c r="C1839" s="13" t="s">
        <v>10407</v>
      </c>
    </row>
    <row r="1840" spans="1:3" x14ac:dyDescent="0.25">
      <c r="A1840" s="13" t="s">
        <v>407</v>
      </c>
      <c r="B1840" s="13" t="s">
        <v>8334</v>
      </c>
      <c r="C1840" s="13" t="s">
        <v>408</v>
      </c>
    </row>
    <row r="1841" spans="1:3" x14ac:dyDescent="0.25">
      <c r="A1841" s="13" t="s">
        <v>10408</v>
      </c>
      <c r="B1841" s="13" t="s">
        <v>8334</v>
      </c>
      <c r="C1841" s="13" t="s">
        <v>10409</v>
      </c>
    </row>
    <row r="1842" spans="1:3" x14ac:dyDescent="0.25">
      <c r="A1842" s="13" t="s">
        <v>409</v>
      </c>
      <c r="B1842" s="13" t="s">
        <v>8334</v>
      </c>
      <c r="C1842" s="13" t="s">
        <v>410</v>
      </c>
    </row>
    <row r="1843" spans="1:3" x14ac:dyDescent="0.25">
      <c r="A1843" s="13" t="s">
        <v>10410</v>
      </c>
      <c r="B1843" s="13" t="s">
        <v>8334</v>
      </c>
      <c r="C1843" s="13" t="s">
        <v>10411</v>
      </c>
    </row>
    <row r="1844" spans="1:3" x14ac:dyDescent="0.25">
      <c r="A1844" s="13" t="s">
        <v>411</v>
      </c>
      <c r="B1844" s="13" t="s">
        <v>8334</v>
      </c>
      <c r="C1844" s="13" t="s">
        <v>412</v>
      </c>
    </row>
    <row r="1845" spans="1:3" x14ac:dyDescent="0.25">
      <c r="A1845" s="13" t="s">
        <v>10412</v>
      </c>
      <c r="B1845" s="13" t="s">
        <v>8334</v>
      </c>
      <c r="C1845" s="13" t="s">
        <v>10413</v>
      </c>
    </row>
    <row r="1846" spans="1:3" x14ac:dyDescent="0.25">
      <c r="A1846" s="13" t="s">
        <v>413</v>
      </c>
      <c r="B1846" s="13" t="s">
        <v>8334</v>
      </c>
      <c r="C1846" s="13" t="s">
        <v>414</v>
      </c>
    </row>
    <row r="1847" spans="1:3" x14ac:dyDescent="0.25">
      <c r="A1847" s="13" t="s">
        <v>10414</v>
      </c>
      <c r="B1847" s="13" t="s">
        <v>8334</v>
      </c>
      <c r="C1847" s="13" t="s">
        <v>10415</v>
      </c>
    </row>
    <row r="1848" spans="1:3" x14ac:dyDescent="0.25">
      <c r="A1848" s="13" t="s">
        <v>415</v>
      </c>
      <c r="B1848" s="13" t="s">
        <v>8334</v>
      </c>
      <c r="C1848" s="13" t="s">
        <v>416</v>
      </c>
    </row>
    <row r="1849" spans="1:3" x14ac:dyDescent="0.25">
      <c r="A1849" s="13" t="s">
        <v>10416</v>
      </c>
      <c r="B1849" s="13" t="s">
        <v>8334</v>
      </c>
      <c r="C1849" s="13" t="s">
        <v>10417</v>
      </c>
    </row>
    <row r="1850" spans="1:3" x14ac:dyDescent="0.25">
      <c r="A1850" s="13" t="s">
        <v>417</v>
      </c>
      <c r="B1850" s="13" t="s">
        <v>8334</v>
      </c>
      <c r="C1850" s="13" t="s">
        <v>418</v>
      </c>
    </row>
    <row r="1851" spans="1:3" x14ac:dyDescent="0.25">
      <c r="A1851" s="13" t="s">
        <v>10418</v>
      </c>
      <c r="B1851" s="13" t="s">
        <v>8334</v>
      </c>
      <c r="C1851" s="13" t="s">
        <v>10419</v>
      </c>
    </row>
    <row r="1852" spans="1:3" x14ac:dyDescent="0.25">
      <c r="A1852" s="13" t="s">
        <v>419</v>
      </c>
      <c r="B1852" s="13" t="s">
        <v>8334</v>
      </c>
      <c r="C1852" s="13" t="s">
        <v>420</v>
      </c>
    </row>
    <row r="1853" spans="1:3" x14ac:dyDescent="0.25">
      <c r="A1853" s="13" t="s">
        <v>10420</v>
      </c>
      <c r="B1853" s="13" t="s">
        <v>8334</v>
      </c>
      <c r="C1853" s="13" t="s">
        <v>10421</v>
      </c>
    </row>
    <row r="1854" spans="1:3" x14ac:dyDescent="0.25">
      <c r="A1854" s="13" t="s">
        <v>421</v>
      </c>
      <c r="B1854" s="13" t="s">
        <v>8334</v>
      </c>
      <c r="C1854" s="13" t="s">
        <v>422</v>
      </c>
    </row>
    <row r="1855" spans="1:3" x14ac:dyDescent="0.25">
      <c r="A1855" s="13" t="s">
        <v>10422</v>
      </c>
      <c r="B1855" s="13" t="s">
        <v>8334</v>
      </c>
      <c r="C1855" s="13" t="s">
        <v>10423</v>
      </c>
    </row>
    <row r="1856" spans="1:3" x14ac:dyDescent="0.25">
      <c r="A1856" s="13" t="s">
        <v>10424</v>
      </c>
      <c r="B1856" s="13" t="s">
        <v>8334</v>
      </c>
      <c r="C1856" s="13" t="s">
        <v>10425</v>
      </c>
    </row>
    <row r="1857" spans="1:3" x14ac:dyDescent="0.25">
      <c r="A1857" s="13" t="s">
        <v>10426</v>
      </c>
      <c r="B1857" s="13" t="s">
        <v>8334</v>
      </c>
      <c r="C1857" s="13" t="s">
        <v>10427</v>
      </c>
    </row>
    <row r="1858" spans="1:3" x14ac:dyDescent="0.25">
      <c r="A1858" s="13" t="s">
        <v>10428</v>
      </c>
      <c r="B1858" s="13" t="s">
        <v>8334</v>
      </c>
      <c r="C1858" s="13" t="s">
        <v>10429</v>
      </c>
    </row>
    <row r="1859" spans="1:3" x14ac:dyDescent="0.25">
      <c r="A1859" s="13" t="s">
        <v>10430</v>
      </c>
      <c r="B1859" s="13" t="s">
        <v>8334</v>
      </c>
      <c r="C1859" s="13" t="s">
        <v>10431</v>
      </c>
    </row>
    <row r="1860" spans="1:3" x14ac:dyDescent="0.25">
      <c r="A1860" s="13" t="s">
        <v>10432</v>
      </c>
      <c r="B1860" s="13" t="s">
        <v>8334</v>
      </c>
      <c r="C1860" s="13" t="s">
        <v>10433</v>
      </c>
    </row>
    <row r="1861" spans="1:3" x14ac:dyDescent="0.25">
      <c r="A1861" s="13" t="s">
        <v>10434</v>
      </c>
      <c r="B1861" s="13" t="s">
        <v>8334</v>
      </c>
      <c r="C1861" s="13" t="s">
        <v>10435</v>
      </c>
    </row>
    <row r="1862" spans="1:3" x14ac:dyDescent="0.25">
      <c r="A1862" s="13" t="s">
        <v>10436</v>
      </c>
      <c r="B1862" s="13" t="s">
        <v>8334</v>
      </c>
      <c r="C1862" s="13" t="s">
        <v>10437</v>
      </c>
    </row>
    <row r="1863" spans="1:3" x14ac:dyDescent="0.25">
      <c r="A1863" s="13" t="s">
        <v>10438</v>
      </c>
      <c r="B1863" s="13" t="s">
        <v>8334</v>
      </c>
      <c r="C1863" s="13" t="s">
        <v>10439</v>
      </c>
    </row>
    <row r="1864" spans="1:3" x14ac:dyDescent="0.25">
      <c r="A1864" s="13" t="s">
        <v>10440</v>
      </c>
      <c r="B1864" s="13" t="s">
        <v>8334</v>
      </c>
      <c r="C1864" s="13" t="s">
        <v>10441</v>
      </c>
    </row>
    <row r="1865" spans="1:3" x14ac:dyDescent="0.25">
      <c r="A1865" s="13" t="s">
        <v>10442</v>
      </c>
      <c r="B1865" s="13" t="s">
        <v>8334</v>
      </c>
      <c r="C1865" s="13" t="s">
        <v>10443</v>
      </c>
    </row>
    <row r="1866" spans="1:3" x14ac:dyDescent="0.25">
      <c r="A1866" s="13" t="s">
        <v>10444</v>
      </c>
      <c r="B1866" s="13" t="s">
        <v>8334</v>
      </c>
      <c r="C1866" s="13" t="s">
        <v>10445</v>
      </c>
    </row>
    <row r="1867" spans="1:3" x14ac:dyDescent="0.25">
      <c r="A1867" s="13" t="s">
        <v>10446</v>
      </c>
      <c r="B1867" s="13" t="s">
        <v>8334</v>
      </c>
      <c r="C1867" s="13" t="s">
        <v>10447</v>
      </c>
    </row>
    <row r="1868" spans="1:3" x14ac:dyDescent="0.25">
      <c r="A1868" s="13" t="s">
        <v>10448</v>
      </c>
      <c r="B1868" s="13" t="s">
        <v>8334</v>
      </c>
      <c r="C1868" s="13" t="s">
        <v>10449</v>
      </c>
    </row>
    <row r="1869" spans="1:3" x14ac:dyDescent="0.25">
      <c r="A1869" s="13" t="s">
        <v>10450</v>
      </c>
      <c r="B1869" s="13" t="s">
        <v>8334</v>
      </c>
      <c r="C1869" s="13" t="s">
        <v>10451</v>
      </c>
    </row>
    <row r="1870" spans="1:3" x14ac:dyDescent="0.25">
      <c r="A1870" s="13" t="s">
        <v>10452</v>
      </c>
      <c r="B1870" s="13" t="s">
        <v>8334</v>
      </c>
      <c r="C1870" s="13" t="s">
        <v>10453</v>
      </c>
    </row>
    <row r="1871" spans="1:3" x14ac:dyDescent="0.25">
      <c r="A1871" s="13" t="s">
        <v>10454</v>
      </c>
      <c r="B1871" s="13" t="s">
        <v>8334</v>
      </c>
      <c r="C1871" s="13" t="s">
        <v>10455</v>
      </c>
    </row>
    <row r="1872" spans="1:3" x14ac:dyDescent="0.25">
      <c r="A1872" s="13" t="s">
        <v>10456</v>
      </c>
      <c r="B1872" s="13" t="s">
        <v>8334</v>
      </c>
      <c r="C1872" s="13" t="s">
        <v>10457</v>
      </c>
    </row>
    <row r="1873" spans="1:3" x14ac:dyDescent="0.25">
      <c r="A1873" s="13" t="s">
        <v>10458</v>
      </c>
      <c r="B1873" s="13" t="s">
        <v>8334</v>
      </c>
      <c r="C1873" s="13" t="s">
        <v>10459</v>
      </c>
    </row>
    <row r="1874" spans="1:3" x14ac:dyDescent="0.25">
      <c r="A1874" s="13" t="s">
        <v>10460</v>
      </c>
      <c r="B1874" s="13" t="s">
        <v>8334</v>
      </c>
      <c r="C1874" s="13" t="s">
        <v>10461</v>
      </c>
    </row>
    <row r="1875" spans="1:3" x14ac:dyDescent="0.25">
      <c r="A1875" s="13" t="s">
        <v>10462</v>
      </c>
      <c r="B1875" s="13" t="s">
        <v>8334</v>
      </c>
      <c r="C1875" s="13" t="s">
        <v>10463</v>
      </c>
    </row>
    <row r="1876" spans="1:3" x14ac:dyDescent="0.25">
      <c r="A1876" s="13" t="s">
        <v>423</v>
      </c>
      <c r="B1876" s="13" t="s">
        <v>8334</v>
      </c>
      <c r="C1876" s="13" t="s">
        <v>424</v>
      </c>
    </row>
    <row r="1877" spans="1:3" x14ac:dyDescent="0.25">
      <c r="A1877" s="13" t="s">
        <v>10464</v>
      </c>
      <c r="B1877" s="13" t="s">
        <v>8334</v>
      </c>
      <c r="C1877" s="13" t="s">
        <v>10465</v>
      </c>
    </row>
    <row r="1878" spans="1:3" x14ac:dyDescent="0.25">
      <c r="A1878" s="13" t="s">
        <v>425</v>
      </c>
      <c r="B1878" s="13" t="s">
        <v>8334</v>
      </c>
      <c r="C1878" s="13" t="s">
        <v>426</v>
      </c>
    </row>
    <row r="1879" spans="1:3" x14ac:dyDescent="0.25">
      <c r="A1879" s="13" t="s">
        <v>10466</v>
      </c>
      <c r="B1879" s="13" t="s">
        <v>8334</v>
      </c>
      <c r="C1879" s="13" t="s">
        <v>10467</v>
      </c>
    </row>
    <row r="1880" spans="1:3" x14ac:dyDescent="0.25">
      <c r="A1880" s="13" t="s">
        <v>427</v>
      </c>
      <c r="B1880" s="13" t="s">
        <v>8334</v>
      </c>
      <c r="C1880" s="13" t="s">
        <v>428</v>
      </c>
    </row>
    <row r="1881" spans="1:3" x14ac:dyDescent="0.25">
      <c r="A1881" s="13" t="s">
        <v>10468</v>
      </c>
      <c r="B1881" s="13" t="s">
        <v>8334</v>
      </c>
      <c r="C1881" s="13" t="s">
        <v>10469</v>
      </c>
    </row>
    <row r="1882" spans="1:3" x14ac:dyDescent="0.25">
      <c r="A1882" s="13" t="s">
        <v>429</v>
      </c>
      <c r="B1882" s="13" t="s">
        <v>8334</v>
      </c>
      <c r="C1882" s="13" t="s">
        <v>430</v>
      </c>
    </row>
    <row r="1883" spans="1:3" x14ac:dyDescent="0.25">
      <c r="A1883" s="13" t="s">
        <v>10470</v>
      </c>
      <c r="B1883" s="13" t="s">
        <v>8334</v>
      </c>
      <c r="C1883" s="13" t="s">
        <v>10471</v>
      </c>
    </row>
    <row r="1884" spans="1:3" x14ac:dyDescent="0.25">
      <c r="A1884" s="13" t="s">
        <v>431</v>
      </c>
      <c r="B1884" s="13" t="s">
        <v>8334</v>
      </c>
      <c r="C1884" s="13" t="s">
        <v>432</v>
      </c>
    </row>
    <row r="1885" spans="1:3" x14ac:dyDescent="0.25">
      <c r="A1885" s="13" t="s">
        <v>10472</v>
      </c>
      <c r="B1885" s="13" t="s">
        <v>8334</v>
      </c>
      <c r="C1885" s="13" t="s">
        <v>10473</v>
      </c>
    </row>
    <row r="1886" spans="1:3" x14ac:dyDescent="0.25">
      <c r="A1886" s="13" t="s">
        <v>433</v>
      </c>
      <c r="B1886" s="13" t="s">
        <v>8334</v>
      </c>
      <c r="C1886" s="13" t="s">
        <v>434</v>
      </c>
    </row>
    <row r="1887" spans="1:3" x14ac:dyDescent="0.25">
      <c r="A1887" s="13" t="s">
        <v>10474</v>
      </c>
      <c r="B1887" s="13" t="s">
        <v>8334</v>
      </c>
      <c r="C1887" s="13" t="s">
        <v>10475</v>
      </c>
    </row>
    <row r="1888" spans="1:3" x14ac:dyDescent="0.25">
      <c r="A1888" s="13" t="s">
        <v>435</v>
      </c>
      <c r="B1888" s="13" t="s">
        <v>8334</v>
      </c>
      <c r="C1888" s="13" t="s">
        <v>436</v>
      </c>
    </row>
    <row r="1889" spans="1:3" x14ac:dyDescent="0.25">
      <c r="A1889" s="13" t="s">
        <v>10476</v>
      </c>
      <c r="B1889" s="13" t="s">
        <v>8334</v>
      </c>
      <c r="C1889" s="13" t="s">
        <v>10477</v>
      </c>
    </row>
    <row r="1890" spans="1:3" x14ac:dyDescent="0.25">
      <c r="A1890" s="13" t="s">
        <v>437</v>
      </c>
      <c r="B1890" s="13" t="s">
        <v>8334</v>
      </c>
      <c r="C1890" s="13" t="s">
        <v>438</v>
      </c>
    </row>
    <row r="1891" spans="1:3" x14ac:dyDescent="0.25">
      <c r="A1891" s="13" t="s">
        <v>10478</v>
      </c>
      <c r="B1891" s="13" t="s">
        <v>8334</v>
      </c>
      <c r="C1891" s="13" t="s">
        <v>10479</v>
      </c>
    </row>
    <row r="1892" spans="1:3" x14ac:dyDescent="0.25">
      <c r="A1892" s="13" t="s">
        <v>439</v>
      </c>
      <c r="B1892" s="13" t="s">
        <v>8334</v>
      </c>
      <c r="C1892" s="13" t="s">
        <v>440</v>
      </c>
    </row>
    <row r="1893" spans="1:3" x14ac:dyDescent="0.25">
      <c r="A1893" s="13" t="s">
        <v>10480</v>
      </c>
      <c r="B1893" s="13" t="s">
        <v>8334</v>
      </c>
      <c r="C1893" s="13" t="s">
        <v>10481</v>
      </c>
    </row>
    <row r="1894" spans="1:3" x14ac:dyDescent="0.25">
      <c r="A1894" s="13" t="s">
        <v>441</v>
      </c>
      <c r="B1894" s="13" t="s">
        <v>8334</v>
      </c>
      <c r="C1894" s="13" t="s">
        <v>442</v>
      </c>
    </row>
    <row r="1895" spans="1:3" x14ac:dyDescent="0.25">
      <c r="A1895" s="13" t="s">
        <v>10482</v>
      </c>
      <c r="B1895" s="13" t="s">
        <v>8334</v>
      </c>
      <c r="C1895" s="13" t="s">
        <v>10483</v>
      </c>
    </row>
    <row r="1896" spans="1:3" x14ac:dyDescent="0.25">
      <c r="A1896" s="13" t="s">
        <v>443</v>
      </c>
      <c r="B1896" s="13" t="s">
        <v>8334</v>
      </c>
      <c r="C1896" s="13" t="s">
        <v>444</v>
      </c>
    </row>
    <row r="1897" spans="1:3" x14ac:dyDescent="0.25">
      <c r="A1897" s="13" t="s">
        <v>10484</v>
      </c>
      <c r="B1897" s="13" t="s">
        <v>8334</v>
      </c>
      <c r="C1897" s="13" t="s">
        <v>10485</v>
      </c>
    </row>
    <row r="1898" spans="1:3" x14ac:dyDescent="0.25">
      <c r="A1898" s="13" t="s">
        <v>445</v>
      </c>
      <c r="B1898" s="13" t="s">
        <v>8334</v>
      </c>
      <c r="C1898" s="13" t="s">
        <v>446</v>
      </c>
    </row>
    <row r="1899" spans="1:3" x14ac:dyDescent="0.25">
      <c r="A1899" s="13" t="s">
        <v>10486</v>
      </c>
      <c r="B1899" s="13" t="s">
        <v>8334</v>
      </c>
      <c r="C1899" s="13" t="s">
        <v>10487</v>
      </c>
    </row>
    <row r="1900" spans="1:3" x14ac:dyDescent="0.25">
      <c r="A1900" s="13" t="s">
        <v>447</v>
      </c>
      <c r="B1900" s="13" t="s">
        <v>8334</v>
      </c>
      <c r="C1900" s="13" t="s">
        <v>448</v>
      </c>
    </row>
    <row r="1901" spans="1:3" x14ac:dyDescent="0.25">
      <c r="A1901" s="13" t="s">
        <v>10488</v>
      </c>
      <c r="B1901" s="13" t="s">
        <v>8334</v>
      </c>
      <c r="C1901" s="13" t="s">
        <v>10489</v>
      </c>
    </row>
    <row r="1902" spans="1:3" x14ac:dyDescent="0.25">
      <c r="A1902" s="13" t="s">
        <v>449</v>
      </c>
      <c r="B1902" s="13" t="s">
        <v>8334</v>
      </c>
      <c r="C1902" s="13" t="s">
        <v>450</v>
      </c>
    </row>
    <row r="1903" spans="1:3" x14ac:dyDescent="0.25">
      <c r="A1903" s="13" t="s">
        <v>10490</v>
      </c>
      <c r="B1903" s="13" t="s">
        <v>8334</v>
      </c>
      <c r="C1903" s="13" t="s">
        <v>10491</v>
      </c>
    </row>
    <row r="1904" spans="1:3" x14ac:dyDescent="0.25">
      <c r="A1904" s="13" t="s">
        <v>451</v>
      </c>
      <c r="B1904" s="13" t="s">
        <v>8334</v>
      </c>
      <c r="C1904" s="13" t="s">
        <v>452</v>
      </c>
    </row>
    <row r="1905" spans="1:3" x14ac:dyDescent="0.25">
      <c r="A1905" s="13" t="s">
        <v>10492</v>
      </c>
      <c r="B1905" s="13" t="s">
        <v>8334</v>
      </c>
      <c r="C1905" s="13" t="s">
        <v>10493</v>
      </c>
    </row>
    <row r="1906" spans="1:3" x14ac:dyDescent="0.25">
      <c r="A1906" s="13" t="s">
        <v>453</v>
      </c>
      <c r="B1906" s="13" t="s">
        <v>8334</v>
      </c>
      <c r="C1906" s="13" t="s">
        <v>454</v>
      </c>
    </row>
    <row r="1907" spans="1:3" x14ac:dyDescent="0.25">
      <c r="A1907" s="13" t="s">
        <v>10494</v>
      </c>
      <c r="B1907" s="13" t="s">
        <v>8334</v>
      </c>
      <c r="C1907" s="13" t="s">
        <v>10495</v>
      </c>
    </row>
    <row r="1908" spans="1:3" x14ac:dyDescent="0.25">
      <c r="A1908" s="13" t="s">
        <v>455</v>
      </c>
      <c r="B1908" s="13" t="s">
        <v>8334</v>
      </c>
      <c r="C1908" s="13" t="s">
        <v>456</v>
      </c>
    </row>
    <row r="1909" spans="1:3" x14ac:dyDescent="0.25">
      <c r="A1909" s="13" t="s">
        <v>10496</v>
      </c>
      <c r="B1909" s="13" t="s">
        <v>8334</v>
      </c>
      <c r="C1909" s="13" t="s">
        <v>10497</v>
      </c>
    </row>
    <row r="1910" spans="1:3" x14ac:dyDescent="0.25">
      <c r="A1910" s="13" t="s">
        <v>457</v>
      </c>
      <c r="B1910" s="13" t="s">
        <v>8334</v>
      </c>
      <c r="C1910" s="13" t="s">
        <v>458</v>
      </c>
    </row>
    <row r="1911" spans="1:3" x14ac:dyDescent="0.25">
      <c r="A1911" s="13" t="s">
        <v>10498</v>
      </c>
      <c r="B1911" s="13" t="s">
        <v>8334</v>
      </c>
      <c r="C1911" s="13" t="s">
        <v>10499</v>
      </c>
    </row>
    <row r="1912" spans="1:3" x14ac:dyDescent="0.25">
      <c r="A1912" s="13" t="s">
        <v>459</v>
      </c>
      <c r="B1912" s="13" t="s">
        <v>8334</v>
      </c>
      <c r="C1912" s="13" t="s">
        <v>460</v>
      </c>
    </row>
    <row r="1913" spans="1:3" x14ac:dyDescent="0.25">
      <c r="A1913" s="13" t="s">
        <v>10500</v>
      </c>
      <c r="B1913" s="13" t="s">
        <v>8334</v>
      </c>
      <c r="C1913" s="13" t="s">
        <v>10501</v>
      </c>
    </row>
    <row r="1914" spans="1:3" x14ac:dyDescent="0.25">
      <c r="A1914" s="13" t="s">
        <v>461</v>
      </c>
      <c r="B1914" s="13" t="s">
        <v>8334</v>
      </c>
      <c r="C1914" s="13" t="s">
        <v>462</v>
      </c>
    </row>
    <row r="1915" spans="1:3" x14ac:dyDescent="0.25">
      <c r="A1915" s="13" t="s">
        <v>10502</v>
      </c>
      <c r="B1915" s="13" t="s">
        <v>8334</v>
      </c>
      <c r="C1915" s="13" t="s">
        <v>10503</v>
      </c>
    </row>
    <row r="1916" spans="1:3" x14ac:dyDescent="0.25">
      <c r="A1916" s="13" t="s">
        <v>463</v>
      </c>
      <c r="B1916" s="13" t="s">
        <v>8334</v>
      </c>
      <c r="C1916" s="13" t="s">
        <v>464</v>
      </c>
    </row>
    <row r="1917" spans="1:3" x14ac:dyDescent="0.25">
      <c r="A1917" s="13" t="s">
        <v>10504</v>
      </c>
      <c r="B1917" s="13" t="s">
        <v>8334</v>
      </c>
      <c r="C1917" s="13" t="s">
        <v>10505</v>
      </c>
    </row>
    <row r="1918" spans="1:3" x14ac:dyDescent="0.25">
      <c r="A1918" s="13" t="s">
        <v>465</v>
      </c>
      <c r="B1918" s="13" t="s">
        <v>8334</v>
      </c>
      <c r="C1918" s="13" t="s">
        <v>466</v>
      </c>
    </row>
    <row r="1919" spans="1:3" x14ac:dyDescent="0.25">
      <c r="A1919" s="13" t="s">
        <v>10506</v>
      </c>
      <c r="B1919" s="13" t="s">
        <v>8334</v>
      </c>
      <c r="C1919" s="13" t="s">
        <v>10507</v>
      </c>
    </row>
    <row r="1920" spans="1:3" x14ac:dyDescent="0.25">
      <c r="A1920" s="13" t="s">
        <v>467</v>
      </c>
      <c r="B1920" s="13" t="s">
        <v>8334</v>
      </c>
      <c r="C1920" s="13" t="s">
        <v>468</v>
      </c>
    </row>
    <row r="1921" spans="1:3" x14ac:dyDescent="0.25">
      <c r="A1921" s="13" t="s">
        <v>10508</v>
      </c>
      <c r="B1921" s="13" t="s">
        <v>8334</v>
      </c>
      <c r="C1921" s="13" t="s">
        <v>10509</v>
      </c>
    </row>
    <row r="1922" spans="1:3" x14ac:dyDescent="0.25">
      <c r="A1922" s="13" t="s">
        <v>469</v>
      </c>
      <c r="B1922" s="13" t="s">
        <v>8334</v>
      </c>
      <c r="C1922" s="13" t="s">
        <v>470</v>
      </c>
    </row>
    <row r="1923" spans="1:3" x14ac:dyDescent="0.25">
      <c r="A1923" s="13" t="s">
        <v>10510</v>
      </c>
      <c r="B1923" s="13" t="s">
        <v>8334</v>
      </c>
      <c r="C1923" s="13" t="s">
        <v>10511</v>
      </c>
    </row>
    <row r="1924" spans="1:3" x14ac:dyDescent="0.25">
      <c r="A1924" s="13" t="s">
        <v>471</v>
      </c>
      <c r="B1924" s="13" t="s">
        <v>8334</v>
      </c>
      <c r="C1924" s="13" t="s">
        <v>472</v>
      </c>
    </row>
    <row r="1925" spans="1:3" x14ac:dyDescent="0.25">
      <c r="A1925" s="13" t="s">
        <v>10512</v>
      </c>
      <c r="B1925" s="13" t="s">
        <v>8334</v>
      </c>
      <c r="C1925" s="13" t="s">
        <v>10513</v>
      </c>
    </row>
    <row r="1926" spans="1:3" x14ac:dyDescent="0.25">
      <c r="A1926" s="13" t="s">
        <v>473</v>
      </c>
      <c r="B1926" s="13" t="s">
        <v>8334</v>
      </c>
      <c r="C1926" s="13" t="s">
        <v>474</v>
      </c>
    </row>
    <row r="1927" spans="1:3" x14ac:dyDescent="0.25">
      <c r="A1927" s="13" t="s">
        <v>10514</v>
      </c>
      <c r="B1927" s="13" t="s">
        <v>8334</v>
      </c>
      <c r="C1927" s="13" t="s">
        <v>10515</v>
      </c>
    </row>
    <row r="1928" spans="1:3" x14ac:dyDescent="0.25">
      <c r="A1928" s="13" t="s">
        <v>475</v>
      </c>
      <c r="B1928" s="13" t="s">
        <v>8334</v>
      </c>
      <c r="C1928" s="13" t="s">
        <v>476</v>
      </c>
    </row>
    <row r="1929" spans="1:3" x14ac:dyDescent="0.25">
      <c r="A1929" s="13" t="s">
        <v>10516</v>
      </c>
      <c r="B1929" s="13" t="s">
        <v>8334</v>
      </c>
      <c r="C1929" s="13" t="s">
        <v>10517</v>
      </c>
    </row>
    <row r="1930" spans="1:3" x14ac:dyDescent="0.25">
      <c r="A1930" s="13" t="s">
        <v>477</v>
      </c>
      <c r="B1930" s="13" t="s">
        <v>8334</v>
      </c>
      <c r="C1930" s="13" t="s">
        <v>478</v>
      </c>
    </row>
    <row r="1931" spans="1:3" x14ac:dyDescent="0.25">
      <c r="A1931" s="13" t="s">
        <v>10518</v>
      </c>
      <c r="B1931" s="13" t="s">
        <v>8334</v>
      </c>
      <c r="C1931" s="13" t="s">
        <v>10519</v>
      </c>
    </row>
    <row r="1932" spans="1:3" x14ac:dyDescent="0.25">
      <c r="A1932" s="13" t="s">
        <v>479</v>
      </c>
      <c r="B1932" s="13" t="s">
        <v>8334</v>
      </c>
      <c r="C1932" s="13" t="s">
        <v>480</v>
      </c>
    </row>
    <row r="1933" spans="1:3" x14ac:dyDescent="0.25">
      <c r="A1933" s="13" t="s">
        <v>10520</v>
      </c>
      <c r="B1933" s="13" t="s">
        <v>8334</v>
      </c>
      <c r="C1933" s="13" t="s">
        <v>10521</v>
      </c>
    </row>
    <row r="1934" spans="1:3" x14ac:dyDescent="0.25">
      <c r="A1934" s="13" t="s">
        <v>481</v>
      </c>
      <c r="B1934" s="13" t="s">
        <v>8334</v>
      </c>
      <c r="C1934" s="13" t="s">
        <v>482</v>
      </c>
    </row>
    <row r="1935" spans="1:3" x14ac:dyDescent="0.25">
      <c r="A1935" s="13" t="s">
        <v>10522</v>
      </c>
      <c r="B1935" s="13" t="s">
        <v>8334</v>
      </c>
      <c r="C1935" s="13" t="s">
        <v>10523</v>
      </c>
    </row>
    <row r="1936" spans="1:3" x14ac:dyDescent="0.25">
      <c r="A1936" s="13" t="s">
        <v>483</v>
      </c>
      <c r="B1936" s="13" t="s">
        <v>8334</v>
      </c>
      <c r="C1936" s="13" t="s">
        <v>484</v>
      </c>
    </row>
    <row r="1937" spans="1:3" x14ac:dyDescent="0.25">
      <c r="A1937" s="13" t="s">
        <v>10524</v>
      </c>
      <c r="B1937" s="13" t="s">
        <v>8334</v>
      </c>
      <c r="C1937" s="13" t="s">
        <v>10525</v>
      </c>
    </row>
    <row r="1938" spans="1:3" x14ac:dyDescent="0.25">
      <c r="A1938" s="13" t="s">
        <v>485</v>
      </c>
      <c r="B1938" s="13" t="s">
        <v>8334</v>
      </c>
      <c r="C1938" s="13" t="s">
        <v>486</v>
      </c>
    </row>
    <row r="1939" spans="1:3" x14ac:dyDescent="0.25">
      <c r="A1939" s="13" t="s">
        <v>10526</v>
      </c>
      <c r="B1939" s="13" t="s">
        <v>8334</v>
      </c>
      <c r="C1939" s="13" t="s">
        <v>10527</v>
      </c>
    </row>
    <row r="1940" spans="1:3" x14ac:dyDescent="0.25">
      <c r="A1940" s="13" t="s">
        <v>487</v>
      </c>
      <c r="B1940" s="13" t="s">
        <v>8334</v>
      </c>
      <c r="C1940" s="13" t="s">
        <v>488</v>
      </c>
    </row>
    <row r="1941" spans="1:3" x14ac:dyDescent="0.25">
      <c r="A1941" s="13" t="s">
        <v>10528</v>
      </c>
      <c r="B1941" s="13" t="s">
        <v>8334</v>
      </c>
      <c r="C1941" s="13" t="s">
        <v>10529</v>
      </c>
    </row>
    <row r="1942" spans="1:3" x14ac:dyDescent="0.25">
      <c r="A1942" s="13" t="s">
        <v>489</v>
      </c>
      <c r="B1942" s="13" t="s">
        <v>8334</v>
      </c>
      <c r="C1942" s="13" t="s">
        <v>490</v>
      </c>
    </row>
    <row r="1943" spans="1:3" x14ac:dyDescent="0.25">
      <c r="A1943" s="13" t="s">
        <v>10530</v>
      </c>
      <c r="B1943" s="13" t="s">
        <v>8334</v>
      </c>
      <c r="C1943" s="13" t="s">
        <v>10531</v>
      </c>
    </row>
    <row r="1944" spans="1:3" x14ac:dyDescent="0.25">
      <c r="A1944" s="13" t="s">
        <v>491</v>
      </c>
      <c r="B1944" s="13" t="s">
        <v>8334</v>
      </c>
      <c r="C1944" s="13" t="s">
        <v>492</v>
      </c>
    </row>
    <row r="1945" spans="1:3" x14ac:dyDescent="0.25">
      <c r="A1945" s="13" t="s">
        <v>10532</v>
      </c>
      <c r="B1945" s="13" t="s">
        <v>8334</v>
      </c>
      <c r="C1945" s="13" t="s">
        <v>10533</v>
      </c>
    </row>
    <row r="1946" spans="1:3" x14ac:dyDescent="0.25">
      <c r="A1946" s="13" t="s">
        <v>493</v>
      </c>
      <c r="B1946" s="13" t="s">
        <v>8334</v>
      </c>
      <c r="C1946" s="13" t="s">
        <v>494</v>
      </c>
    </row>
    <row r="1947" spans="1:3" x14ac:dyDescent="0.25">
      <c r="A1947" s="13" t="s">
        <v>10534</v>
      </c>
      <c r="B1947" s="13" t="s">
        <v>8334</v>
      </c>
      <c r="C1947" s="13" t="s">
        <v>10535</v>
      </c>
    </row>
    <row r="1948" spans="1:3" x14ac:dyDescent="0.25">
      <c r="A1948" s="13" t="s">
        <v>495</v>
      </c>
      <c r="B1948" s="13" t="s">
        <v>8334</v>
      </c>
      <c r="C1948" s="13" t="s">
        <v>496</v>
      </c>
    </row>
    <row r="1949" spans="1:3" x14ac:dyDescent="0.25">
      <c r="A1949" s="13" t="s">
        <v>10536</v>
      </c>
      <c r="B1949" s="13" t="s">
        <v>8334</v>
      </c>
      <c r="C1949" s="13" t="s">
        <v>10537</v>
      </c>
    </row>
    <row r="1950" spans="1:3" x14ac:dyDescent="0.25">
      <c r="A1950" s="13" t="s">
        <v>497</v>
      </c>
      <c r="B1950" s="13" t="s">
        <v>8334</v>
      </c>
      <c r="C1950" s="13" t="s">
        <v>498</v>
      </c>
    </row>
    <row r="1951" spans="1:3" x14ac:dyDescent="0.25">
      <c r="A1951" s="13" t="s">
        <v>10538</v>
      </c>
      <c r="B1951" s="13" t="s">
        <v>8334</v>
      </c>
      <c r="C1951" s="13" t="s">
        <v>10539</v>
      </c>
    </row>
    <row r="1952" spans="1:3" x14ac:dyDescent="0.25">
      <c r="A1952" s="13" t="s">
        <v>499</v>
      </c>
      <c r="B1952" s="13" t="s">
        <v>8334</v>
      </c>
      <c r="C1952" s="13" t="s">
        <v>500</v>
      </c>
    </row>
    <row r="1953" spans="1:3" x14ac:dyDescent="0.25">
      <c r="A1953" s="13" t="s">
        <v>10540</v>
      </c>
      <c r="B1953" s="13" t="s">
        <v>8334</v>
      </c>
      <c r="C1953" s="13" t="s">
        <v>10541</v>
      </c>
    </row>
    <row r="1954" spans="1:3" x14ac:dyDescent="0.25">
      <c r="A1954" s="13" t="s">
        <v>501</v>
      </c>
      <c r="B1954" s="13" t="s">
        <v>8334</v>
      </c>
      <c r="C1954" s="13" t="s">
        <v>502</v>
      </c>
    </row>
    <row r="1955" spans="1:3" x14ac:dyDescent="0.25">
      <c r="A1955" s="13" t="s">
        <v>10542</v>
      </c>
      <c r="B1955" s="13" t="s">
        <v>8334</v>
      </c>
      <c r="C1955" s="13" t="s">
        <v>10543</v>
      </c>
    </row>
    <row r="1956" spans="1:3" x14ac:dyDescent="0.25">
      <c r="A1956" s="13" t="s">
        <v>503</v>
      </c>
      <c r="B1956" s="13" t="s">
        <v>8334</v>
      </c>
      <c r="C1956" s="13" t="s">
        <v>504</v>
      </c>
    </row>
    <row r="1957" spans="1:3" x14ac:dyDescent="0.25">
      <c r="A1957" s="13" t="s">
        <v>10544</v>
      </c>
      <c r="B1957" s="13" t="s">
        <v>8334</v>
      </c>
      <c r="C1957" s="13" t="s">
        <v>10545</v>
      </c>
    </row>
    <row r="1958" spans="1:3" x14ac:dyDescent="0.25">
      <c r="A1958" s="13" t="s">
        <v>505</v>
      </c>
      <c r="B1958" s="13" t="s">
        <v>8334</v>
      </c>
      <c r="C1958" s="13" t="s">
        <v>506</v>
      </c>
    </row>
    <row r="1959" spans="1:3" x14ac:dyDescent="0.25">
      <c r="A1959" s="13" t="s">
        <v>10546</v>
      </c>
      <c r="B1959" s="13" t="s">
        <v>8334</v>
      </c>
      <c r="C1959" s="13" t="s">
        <v>10547</v>
      </c>
    </row>
    <row r="1960" spans="1:3" x14ac:dyDescent="0.25">
      <c r="A1960" s="13" t="s">
        <v>10548</v>
      </c>
      <c r="B1960" s="13" t="s">
        <v>8334</v>
      </c>
      <c r="C1960" s="13" t="s">
        <v>10549</v>
      </c>
    </row>
    <row r="1961" spans="1:3" x14ac:dyDescent="0.25">
      <c r="A1961" s="13" t="s">
        <v>2227</v>
      </c>
      <c r="B1961" s="13" t="s">
        <v>8334</v>
      </c>
      <c r="C1961" s="13" t="s">
        <v>2228</v>
      </c>
    </row>
    <row r="1962" spans="1:3" x14ac:dyDescent="0.25">
      <c r="A1962" s="13" t="s">
        <v>2229</v>
      </c>
      <c r="B1962" s="13" t="s">
        <v>8334</v>
      </c>
      <c r="C1962" s="13" t="s">
        <v>2230</v>
      </c>
    </row>
    <row r="1963" spans="1:3" x14ac:dyDescent="0.25">
      <c r="A1963" s="13" t="s">
        <v>2231</v>
      </c>
      <c r="B1963" s="13" t="s">
        <v>8334</v>
      </c>
      <c r="C1963" s="13" t="s">
        <v>2232</v>
      </c>
    </row>
    <row r="1964" spans="1:3" x14ac:dyDescent="0.25">
      <c r="A1964" s="13" t="s">
        <v>2233</v>
      </c>
      <c r="B1964" s="13" t="s">
        <v>8334</v>
      </c>
      <c r="C1964" s="13" t="s">
        <v>2234</v>
      </c>
    </row>
    <row r="1965" spans="1:3" x14ac:dyDescent="0.25">
      <c r="A1965" s="13" t="s">
        <v>2235</v>
      </c>
      <c r="B1965" s="13" t="s">
        <v>8334</v>
      </c>
      <c r="C1965" s="13" t="s">
        <v>2236</v>
      </c>
    </row>
    <row r="1966" spans="1:3" x14ac:dyDescent="0.25">
      <c r="A1966" s="13" t="s">
        <v>2057</v>
      </c>
      <c r="B1966" s="13" t="s">
        <v>8334</v>
      </c>
      <c r="C1966" s="13" t="s">
        <v>2058</v>
      </c>
    </row>
    <row r="1967" spans="1:3" x14ac:dyDescent="0.25">
      <c r="A1967" s="13" t="s">
        <v>2059</v>
      </c>
      <c r="B1967" s="13" t="s">
        <v>8334</v>
      </c>
      <c r="C1967" s="13" t="s">
        <v>2060</v>
      </c>
    </row>
    <row r="1968" spans="1:3" x14ac:dyDescent="0.25">
      <c r="A1968" s="13" t="s">
        <v>2061</v>
      </c>
      <c r="B1968" s="13" t="s">
        <v>8334</v>
      </c>
      <c r="C1968" s="13" t="s">
        <v>2062</v>
      </c>
    </row>
    <row r="1969" spans="1:3" x14ac:dyDescent="0.25">
      <c r="A1969" s="13" t="s">
        <v>2063</v>
      </c>
      <c r="B1969" s="13" t="s">
        <v>8334</v>
      </c>
      <c r="C1969" s="13" t="s">
        <v>2064</v>
      </c>
    </row>
    <row r="1970" spans="1:3" x14ac:dyDescent="0.25">
      <c r="A1970" s="13" t="s">
        <v>2065</v>
      </c>
      <c r="B1970" s="13" t="s">
        <v>8334</v>
      </c>
      <c r="C1970" s="13" t="s">
        <v>2066</v>
      </c>
    </row>
    <row r="1971" spans="1:3" x14ac:dyDescent="0.25">
      <c r="A1971" s="13" t="s">
        <v>2067</v>
      </c>
      <c r="B1971" s="13" t="s">
        <v>8334</v>
      </c>
      <c r="C1971" s="13" t="s">
        <v>2068</v>
      </c>
    </row>
    <row r="1972" spans="1:3" x14ac:dyDescent="0.25">
      <c r="A1972" s="13" t="s">
        <v>2069</v>
      </c>
      <c r="B1972" s="13" t="s">
        <v>8334</v>
      </c>
      <c r="C1972" s="13" t="s">
        <v>2070</v>
      </c>
    </row>
    <row r="1973" spans="1:3" x14ac:dyDescent="0.25">
      <c r="A1973" s="13" t="s">
        <v>2071</v>
      </c>
      <c r="B1973" s="13" t="s">
        <v>8334</v>
      </c>
      <c r="C1973" s="13" t="s">
        <v>2072</v>
      </c>
    </row>
    <row r="1974" spans="1:3" x14ac:dyDescent="0.25">
      <c r="A1974" s="13" t="s">
        <v>2073</v>
      </c>
      <c r="B1974" s="13" t="s">
        <v>8334</v>
      </c>
      <c r="C1974" s="13" t="s">
        <v>2074</v>
      </c>
    </row>
    <row r="1975" spans="1:3" x14ac:dyDescent="0.25">
      <c r="A1975" s="13" t="s">
        <v>2075</v>
      </c>
      <c r="B1975" s="13" t="s">
        <v>8334</v>
      </c>
      <c r="C1975" s="13" t="s">
        <v>2076</v>
      </c>
    </row>
    <row r="1976" spans="1:3" x14ac:dyDescent="0.25">
      <c r="A1976" s="13" t="s">
        <v>2077</v>
      </c>
      <c r="B1976" s="13" t="s">
        <v>8334</v>
      </c>
      <c r="C1976" s="13" t="s">
        <v>2078</v>
      </c>
    </row>
    <row r="1977" spans="1:3" x14ac:dyDescent="0.25">
      <c r="A1977" s="13" t="s">
        <v>2079</v>
      </c>
      <c r="B1977" s="13" t="s">
        <v>8334</v>
      </c>
      <c r="C1977" s="13" t="s">
        <v>2080</v>
      </c>
    </row>
    <row r="1978" spans="1:3" x14ac:dyDescent="0.25">
      <c r="A1978" s="13" t="s">
        <v>2081</v>
      </c>
      <c r="B1978" s="13" t="s">
        <v>8334</v>
      </c>
      <c r="C1978" s="13" t="s">
        <v>2082</v>
      </c>
    </row>
    <row r="1979" spans="1:3" x14ac:dyDescent="0.25">
      <c r="A1979" s="13" t="s">
        <v>2083</v>
      </c>
      <c r="B1979" s="13" t="s">
        <v>8334</v>
      </c>
      <c r="C1979" s="13" t="s">
        <v>2084</v>
      </c>
    </row>
    <row r="1980" spans="1:3" x14ac:dyDescent="0.25">
      <c r="A1980" s="13" t="s">
        <v>2085</v>
      </c>
      <c r="B1980" s="13" t="s">
        <v>8334</v>
      </c>
      <c r="C1980" s="13" t="s">
        <v>2086</v>
      </c>
    </row>
    <row r="1981" spans="1:3" x14ac:dyDescent="0.25">
      <c r="A1981" s="13" t="s">
        <v>2087</v>
      </c>
      <c r="B1981" s="13" t="s">
        <v>8334</v>
      </c>
      <c r="C1981" s="13" t="s">
        <v>2088</v>
      </c>
    </row>
    <row r="1982" spans="1:3" x14ac:dyDescent="0.25">
      <c r="A1982" s="13" t="s">
        <v>2089</v>
      </c>
      <c r="B1982" s="13" t="s">
        <v>8334</v>
      </c>
      <c r="C1982" s="13" t="s">
        <v>2090</v>
      </c>
    </row>
    <row r="1983" spans="1:3" x14ac:dyDescent="0.25">
      <c r="A1983" s="13" t="s">
        <v>2091</v>
      </c>
      <c r="B1983" s="13" t="s">
        <v>8334</v>
      </c>
      <c r="C1983" s="13" t="s">
        <v>2092</v>
      </c>
    </row>
    <row r="1984" spans="1:3" x14ac:dyDescent="0.25">
      <c r="A1984" s="13" t="s">
        <v>2093</v>
      </c>
      <c r="B1984" s="13" t="s">
        <v>8334</v>
      </c>
      <c r="C1984" s="13" t="s">
        <v>2094</v>
      </c>
    </row>
    <row r="1985" spans="1:3" x14ac:dyDescent="0.25">
      <c r="A1985" s="13" t="s">
        <v>2095</v>
      </c>
      <c r="B1985" s="13" t="s">
        <v>8334</v>
      </c>
      <c r="C1985" s="13" t="s">
        <v>2096</v>
      </c>
    </row>
    <row r="1986" spans="1:3" x14ac:dyDescent="0.25">
      <c r="A1986" s="13" t="s">
        <v>2097</v>
      </c>
      <c r="B1986" s="13" t="s">
        <v>8334</v>
      </c>
      <c r="C1986" s="13" t="s">
        <v>2098</v>
      </c>
    </row>
    <row r="1987" spans="1:3" x14ac:dyDescent="0.25">
      <c r="A1987" s="13" t="s">
        <v>2099</v>
      </c>
      <c r="B1987" s="13" t="s">
        <v>8334</v>
      </c>
      <c r="C1987" s="13" t="s">
        <v>2100</v>
      </c>
    </row>
    <row r="1988" spans="1:3" x14ac:dyDescent="0.25">
      <c r="A1988" s="13" t="s">
        <v>2101</v>
      </c>
      <c r="B1988" s="13" t="s">
        <v>8334</v>
      </c>
      <c r="C1988" s="13" t="s">
        <v>2102</v>
      </c>
    </row>
    <row r="1989" spans="1:3" x14ac:dyDescent="0.25">
      <c r="A1989" s="13" t="s">
        <v>2103</v>
      </c>
      <c r="B1989" s="13" t="s">
        <v>8334</v>
      </c>
      <c r="C1989" s="13" t="s">
        <v>2104</v>
      </c>
    </row>
    <row r="1990" spans="1:3" x14ac:dyDescent="0.25">
      <c r="A1990" s="13" t="s">
        <v>2105</v>
      </c>
      <c r="B1990" s="13" t="s">
        <v>8334</v>
      </c>
      <c r="C1990" s="13" t="s">
        <v>2106</v>
      </c>
    </row>
    <row r="1991" spans="1:3" x14ac:dyDescent="0.25">
      <c r="A1991" s="13" t="s">
        <v>2107</v>
      </c>
      <c r="B1991" s="13" t="s">
        <v>8334</v>
      </c>
      <c r="C1991" s="13" t="s">
        <v>2108</v>
      </c>
    </row>
    <row r="1992" spans="1:3" x14ac:dyDescent="0.25">
      <c r="A1992" s="13" t="s">
        <v>2109</v>
      </c>
      <c r="B1992" s="13" t="s">
        <v>8334</v>
      </c>
      <c r="C1992" s="13" t="s">
        <v>2110</v>
      </c>
    </row>
    <row r="1993" spans="1:3" x14ac:dyDescent="0.25">
      <c r="A1993" s="13" t="s">
        <v>2111</v>
      </c>
      <c r="B1993" s="13" t="s">
        <v>8334</v>
      </c>
      <c r="C1993" s="13" t="s">
        <v>2112</v>
      </c>
    </row>
    <row r="1994" spans="1:3" x14ac:dyDescent="0.25">
      <c r="A1994" s="13" t="s">
        <v>2113</v>
      </c>
      <c r="B1994" s="13" t="s">
        <v>8334</v>
      </c>
      <c r="C1994" s="13" t="s">
        <v>2114</v>
      </c>
    </row>
    <row r="1995" spans="1:3" x14ac:dyDescent="0.25">
      <c r="A1995" s="13" t="s">
        <v>2115</v>
      </c>
      <c r="B1995" s="13" t="s">
        <v>8334</v>
      </c>
      <c r="C1995" s="13" t="s">
        <v>2116</v>
      </c>
    </row>
    <row r="1996" spans="1:3" x14ac:dyDescent="0.25">
      <c r="A1996" s="13" t="s">
        <v>2117</v>
      </c>
      <c r="B1996" s="13" t="s">
        <v>8334</v>
      </c>
      <c r="C1996" s="13" t="s">
        <v>2118</v>
      </c>
    </row>
    <row r="1997" spans="1:3" x14ac:dyDescent="0.25">
      <c r="A1997" s="13" t="s">
        <v>2119</v>
      </c>
      <c r="B1997" s="13" t="s">
        <v>8334</v>
      </c>
      <c r="C1997" s="13" t="s">
        <v>2120</v>
      </c>
    </row>
    <row r="1998" spans="1:3" x14ac:dyDescent="0.25">
      <c r="A1998" s="13" t="s">
        <v>2121</v>
      </c>
      <c r="B1998" s="13" t="s">
        <v>8334</v>
      </c>
      <c r="C1998" s="13" t="s">
        <v>2122</v>
      </c>
    </row>
    <row r="1999" spans="1:3" x14ac:dyDescent="0.25">
      <c r="A1999" s="13" t="s">
        <v>2123</v>
      </c>
      <c r="B1999" s="13" t="s">
        <v>8334</v>
      </c>
      <c r="C1999" s="13" t="s">
        <v>2124</v>
      </c>
    </row>
    <row r="2000" spans="1:3" x14ac:dyDescent="0.25">
      <c r="A2000" s="13" t="s">
        <v>2125</v>
      </c>
      <c r="B2000" s="13" t="s">
        <v>8334</v>
      </c>
      <c r="C2000" s="13" t="s">
        <v>2126</v>
      </c>
    </row>
    <row r="2001" spans="1:3" x14ac:dyDescent="0.25">
      <c r="A2001" s="13" t="s">
        <v>2127</v>
      </c>
      <c r="B2001" s="13" t="s">
        <v>8334</v>
      </c>
      <c r="C2001" s="13" t="s">
        <v>2128</v>
      </c>
    </row>
    <row r="2002" spans="1:3" x14ac:dyDescent="0.25">
      <c r="A2002" s="13" t="s">
        <v>2129</v>
      </c>
      <c r="B2002" s="13" t="s">
        <v>8334</v>
      </c>
      <c r="C2002" s="13" t="s">
        <v>2130</v>
      </c>
    </row>
    <row r="2003" spans="1:3" x14ac:dyDescent="0.25">
      <c r="A2003" s="13" t="s">
        <v>2131</v>
      </c>
      <c r="B2003" s="13" t="s">
        <v>8334</v>
      </c>
      <c r="C2003" s="13" t="s">
        <v>2132</v>
      </c>
    </row>
    <row r="2004" spans="1:3" x14ac:dyDescent="0.25">
      <c r="A2004" s="13" t="s">
        <v>2133</v>
      </c>
      <c r="B2004" s="13" t="s">
        <v>8334</v>
      </c>
      <c r="C2004" s="13" t="s">
        <v>2134</v>
      </c>
    </row>
    <row r="2005" spans="1:3" x14ac:dyDescent="0.25">
      <c r="A2005" s="13" t="s">
        <v>2135</v>
      </c>
      <c r="B2005" s="13" t="s">
        <v>8334</v>
      </c>
      <c r="C2005" s="13" t="s">
        <v>2136</v>
      </c>
    </row>
    <row r="2006" spans="1:3" x14ac:dyDescent="0.25">
      <c r="A2006" s="13" t="s">
        <v>7325</v>
      </c>
      <c r="B2006" s="13" t="s">
        <v>8334</v>
      </c>
      <c r="C2006" s="13" t="s">
        <v>7326</v>
      </c>
    </row>
    <row r="2007" spans="1:3" x14ac:dyDescent="0.25">
      <c r="A2007" s="13" t="s">
        <v>7165</v>
      </c>
      <c r="B2007" s="13" t="s">
        <v>8334</v>
      </c>
      <c r="C2007" s="13" t="s">
        <v>7166</v>
      </c>
    </row>
    <row r="2008" spans="1:3" x14ac:dyDescent="0.25">
      <c r="A2008" s="13" t="s">
        <v>7327</v>
      </c>
      <c r="B2008" s="13" t="s">
        <v>8334</v>
      </c>
      <c r="C2008" s="13" t="s">
        <v>7328</v>
      </c>
    </row>
    <row r="2009" spans="1:3" x14ac:dyDescent="0.25">
      <c r="A2009" s="13" t="s">
        <v>7167</v>
      </c>
      <c r="B2009" s="13" t="s">
        <v>8334</v>
      </c>
      <c r="C2009" s="13" t="s">
        <v>7168</v>
      </c>
    </row>
    <row r="2010" spans="1:3" x14ac:dyDescent="0.25">
      <c r="A2010" s="13" t="s">
        <v>709</v>
      </c>
      <c r="B2010" s="13" t="s">
        <v>8334</v>
      </c>
      <c r="C2010" s="13" t="s">
        <v>710</v>
      </c>
    </row>
    <row r="2011" spans="1:3" x14ac:dyDescent="0.25">
      <c r="A2011" s="13" t="s">
        <v>7329</v>
      </c>
      <c r="B2011" s="13" t="s">
        <v>8334</v>
      </c>
      <c r="C2011" s="13" t="s">
        <v>7330</v>
      </c>
    </row>
    <row r="2012" spans="1:3" x14ac:dyDescent="0.25">
      <c r="A2012" s="13" t="s">
        <v>7169</v>
      </c>
      <c r="B2012" s="13" t="s">
        <v>8334</v>
      </c>
      <c r="C2012" s="13" t="s">
        <v>7170</v>
      </c>
    </row>
    <row r="2013" spans="1:3" x14ac:dyDescent="0.25">
      <c r="A2013" s="13" t="s">
        <v>7331</v>
      </c>
      <c r="B2013" s="13" t="s">
        <v>8334</v>
      </c>
      <c r="C2013" s="13" t="s">
        <v>7332</v>
      </c>
    </row>
    <row r="2014" spans="1:3" x14ac:dyDescent="0.25">
      <c r="A2014" s="13" t="s">
        <v>7171</v>
      </c>
      <c r="B2014" s="13" t="s">
        <v>8334</v>
      </c>
      <c r="C2014" s="13" t="s">
        <v>7172</v>
      </c>
    </row>
    <row r="2015" spans="1:3" x14ac:dyDescent="0.25">
      <c r="A2015" s="13" t="s">
        <v>7333</v>
      </c>
      <c r="B2015" s="13" t="s">
        <v>8334</v>
      </c>
      <c r="C2015" s="13" t="s">
        <v>7334</v>
      </c>
    </row>
    <row r="2016" spans="1:3" x14ac:dyDescent="0.25">
      <c r="A2016" s="13" t="s">
        <v>7173</v>
      </c>
      <c r="B2016" s="13" t="s">
        <v>8334</v>
      </c>
      <c r="C2016" s="13" t="s">
        <v>7174</v>
      </c>
    </row>
    <row r="2017" spans="1:3" x14ac:dyDescent="0.25">
      <c r="A2017" s="13" t="s">
        <v>2019</v>
      </c>
      <c r="B2017" s="13" t="s">
        <v>8334</v>
      </c>
      <c r="C2017" s="13" t="s">
        <v>2020</v>
      </c>
    </row>
    <row r="2018" spans="1:3" x14ac:dyDescent="0.25">
      <c r="A2018" s="13" t="s">
        <v>7335</v>
      </c>
      <c r="B2018" s="13" t="s">
        <v>8334</v>
      </c>
      <c r="C2018" s="13" t="s">
        <v>7336</v>
      </c>
    </row>
    <row r="2019" spans="1:3" x14ac:dyDescent="0.25">
      <c r="A2019" s="13" t="s">
        <v>7175</v>
      </c>
      <c r="B2019" s="13" t="s">
        <v>8334</v>
      </c>
      <c r="C2019" s="13" t="s">
        <v>7176</v>
      </c>
    </row>
    <row r="2020" spans="1:3" x14ac:dyDescent="0.25">
      <c r="A2020" s="13" t="s">
        <v>7337</v>
      </c>
      <c r="B2020" s="13" t="s">
        <v>8334</v>
      </c>
      <c r="C2020" s="13" t="s">
        <v>7338</v>
      </c>
    </row>
    <row r="2021" spans="1:3" x14ac:dyDescent="0.25">
      <c r="A2021" s="13" t="s">
        <v>7177</v>
      </c>
      <c r="B2021" s="13" t="s">
        <v>8334</v>
      </c>
      <c r="C2021" s="13" t="s">
        <v>7178</v>
      </c>
    </row>
    <row r="2022" spans="1:3" x14ac:dyDescent="0.25">
      <c r="A2022" s="13" t="s">
        <v>7339</v>
      </c>
      <c r="B2022" s="13" t="s">
        <v>8334</v>
      </c>
      <c r="C2022" s="13" t="s">
        <v>7340</v>
      </c>
    </row>
    <row r="2023" spans="1:3" x14ac:dyDescent="0.25">
      <c r="A2023" s="13" t="s">
        <v>7179</v>
      </c>
      <c r="B2023" s="13" t="s">
        <v>8334</v>
      </c>
      <c r="C2023" s="13" t="s">
        <v>7180</v>
      </c>
    </row>
    <row r="2024" spans="1:3" x14ac:dyDescent="0.25">
      <c r="A2024" s="13" t="s">
        <v>2021</v>
      </c>
      <c r="B2024" s="13" t="s">
        <v>8334</v>
      </c>
      <c r="C2024" s="13" t="s">
        <v>2022</v>
      </c>
    </row>
    <row r="2025" spans="1:3" x14ac:dyDescent="0.25">
      <c r="A2025" s="13" t="s">
        <v>7341</v>
      </c>
      <c r="B2025" s="13" t="s">
        <v>8334</v>
      </c>
      <c r="C2025" s="13" t="s">
        <v>7342</v>
      </c>
    </row>
    <row r="2026" spans="1:3" x14ac:dyDescent="0.25">
      <c r="A2026" s="13" t="s">
        <v>7181</v>
      </c>
      <c r="B2026" s="13" t="s">
        <v>8334</v>
      </c>
      <c r="C2026" s="13" t="s">
        <v>7182</v>
      </c>
    </row>
    <row r="2027" spans="1:3" x14ac:dyDescent="0.25">
      <c r="A2027" s="13" t="s">
        <v>7343</v>
      </c>
      <c r="B2027" s="13" t="s">
        <v>8334</v>
      </c>
      <c r="C2027" s="13" t="s">
        <v>7344</v>
      </c>
    </row>
    <row r="2028" spans="1:3" x14ac:dyDescent="0.25">
      <c r="A2028" s="13" t="s">
        <v>7183</v>
      </c>
      <c r="B2028" s="13" t="s">
        <v>8334</v>
      </c>
      <c r="C2028" s="13" t="s">
        <v>7184</v>
      </c>
    </row>
    <row r="2029" spans="1:3" x14ac:dyDescent="0.25">
      <c r="A2029" s="13" t="s">
        <v>7345</v>
      </c>
      <c r="B2029" s="13" t="s">
        <v>8334</v>
      </c>
      <c r="C2029" s="13" t="s">
        <v>7346</v>
      </c>
    </row>
    <row r="2030" spans="1:3" x14ac:dyDescent="0.25">
      <c r="A2030" s="13" t="s">
        <v>7185</v>
      </c>
      <c r="B2030" s="13" t="s">
        <v>8334</v>
      </c>
      <c r="C2030" s="13" t="s">
        <v>7186</v>
      </c>
    </row>
    <row r="2031" spans="1:3" x14ac:dyDescent="0.25">
      <c r="A2031" s="13" t="s">
        <v>2023</v>
      </c>
      <c r="B2031" s="13" t="s">
        <v>8334</v>
      </c>
      <c r="C2031" s="13" t="s">
        <v>2024</v>
      </c>
    </row>
    <row r="2032" spans="1:3" x14ac:dyDescent="0.25">
      <c r="A2032" s="13" t="s">
        <v>7347</v>
      </c>
      <c r="B2032" s="13" t="s">
        <v>8334</v>
      </c>
      <c r="C2032" s="13" t="s">
        <v>7348</v>
      </c>
    </row>
    <row r="2033" spans="1:3" x14ac:dyDescent="0.25">
      <c r="A2033" s="13" t="s">
        <v>7187</v>
      </c>
      <c r="B2033" s="13" t="s">
        <v>8334</v>
      </c>
      <c r="C2033" s="13" t="s">
        <v>7188</v>
      </c>
    </row>
    <row r="2034" spans="1:3" x14ac:dyDescent="0.25">
      <c r="A2034" s="13" t="s">
        <v>7349</v>
      </c>
      <c r="B2034" s="13" t="s">
        <v>8334</v>
      </c>
      <c r="C2034" s="13" t="s">
        <v>7350</v>
      </c>
    </row>
    <row r="2035" spans="1:3" x14ac:dyDescent="0.25">
      <c r="A2035" s="13" t="s">
        <v>7189</v>
      </c>
      <c r="B2035" s="13" t="s">
        <v>8334</v>
      </c>
      <c r="C2035" s="13" t="s">
        <v>7190</v>
      </c>
    </row>
    <row r="2036" spans="1:3" x14ac:dyDescent="0.25">
      <c r="A2036" s="13" t="s">
        <v>7351</v>
      </c>
      <c r="B2036" s="13" t="s">
        <v>8334</v>
      </c>
      <c r="C2036" s="13" t="s">
        <v>7352</v>
      </c>
    </row>
    <row r="2037" spans="1:3" x14ac:dyDescent="0.25">
      <c r="A2037" s="13" t="s">
        <v>7191</v>
      </c>
      <c r="B2037" s="13" t="s">
        <v>8334</v>
      </c>
      <c r="C2037" s="13" t="s">
        <v>7192</v>
      </c>
    </row>
    <row r="2038" spans="1:3" x14ac:dyDescent="0.25">
      <c r="A2038" s="13" t="s">
        <v>2025</v>
      </c>
      <c r="B2038" s="13" t="s">
        <v>8334</v>
      </c>
      <c r="C2038" s="13" t="s">
        <v>2026</v>
      </c>
    </row>
    <row r="2039" spans="1:3" x14ac:dyDescent="0.25">
      <c r="A2039" s="13" t="s">
        <v>7353</v>
      </c>
      <c r="B2039" s="13" t="s">
        <v>8334</v>
      </c>
      <c r="C2039" s="13" t="s">
        <v>7354</v>
      </c>
    </row>
    <row r="2040" spans="1:3" x14ac:dyDescent="0.25">
      <c r="A2040" s="13" t="s">
        <v>7193</v>
      </c>
      <c r="B2040" s="13" t="s">
        <v>8334</v>
      </c>
      <c r="C2040" s="13" t="s">
        <v>7194</v>
      </c>
    </row>
    <row r="2041" spans="1:3" x14ac:dyDescent="0.25">
      <c r="A2041" s="13" t="s">
        <v>7355</v>
      </c>
      <c r="B2041" s="13" t="s">
        <v>8334</v>
      </c>
      <c r="C2041" s="13" t="s">
        <v>7356</v>
      </c>
    </row>
    <row r="2042" spans="1:3" x14ac:dyDescent="0.25">
      <c r="A2042" s="13" t="s">
        <v>7195</v>
      </c>
      <c r="B2042" s="13" t="s">
        <v>8334</v>
      </c>
      <c r="C2042" s="13" t="s">
        <v>7196</v>
      </c>
    </row>
    <row r="2043" spans="1:3" x14ac:dyDescent="0.25">
      <c r="A2043" s="13" t="s">
        <v>7357</v>
      </c>
      <c r="B2043" s="13" t="s">
        <v>8334</v>
      </c>
      <c r="C2043" s="13" t="s">
        <v>7358</v>
      </c>
    </row>
    <row r="2044" spans="1:3" x14ac:dyDescent="0.25">
      <c r="A2044" s="13" t="s">
        <v>7197</v>
      </c>
      <c r="B2044" s="13" t="s">
        <v>8334</v>
      </c>
      <c r="C2044" s="13" t="s">
        <v>7198</v>
      </c>
    </row>
    <row r="2045" spans="1:3" x14ac:dyDescent="0.25">
      <c r="A2045" s="13" t="s">
        <v>2027</v>
      </c>
      <c r="B2045" s="13" t="s">
        <v>8334</v>
      </c>
      <c r="C2045" s="13" t="s">
        <v>2028</v>
      </c>
    </row>
    <row r="2046" spans="1:3" x14ac:dyDescent="0.25">
      <c r="A2046" s="13" t="s">
        <v>7359</v>
      </c>
      <c r="B2046" s="13" t="s">
        <v>8334</v>
      </c>
      <c r="C2046" s="13" t="s">
        <v>7360</v>
      </c>
    </row>
    <row r="2047" spans="1:3" x14ac:dyDescent="0.25">
      <c r="A2047" s="13" t="s">
        <v>7199</v>
      </c>
      <c r="B2047" s="13" t="s">
        <v>8334</v>
      </c>
      <c r="C2047" s="13" t="s">
        <v>7200</v>
      </c>
    </row>
    <row r="2048" spans="1:3" x14ac:dyDescent="0.25">
      <c r="A2048" s="13" t="s">
        <v>7361</v>
      </c>
      <c r="B2048" s="13" t="s">
        <v>8334</v>
      </c>
      <c r="C2048" s="13" t="s">
        <v>7362</v>
      </c>
    </row>
    <row r="2049" spans="1:3" x14ac:dyDescent="0.25">
      <c r="A2049" s="13" t="s">
        <v>7201</v>
      </c>
      <c r="B2049" s="13" t="s">
        <v>8334</v>
      </c>
      <c r="C2049" s="13" t="s">
        <v>7202</v>
      </c>
    </row>
    <row r="2050" spans="1:3" x14ac:dyDescent="0.25">
      <c r="A2050" s="13" t="s">
        <v>7363</v>
      </c>
      <c r="B2050" s="13" t="s">
        <v>8334</v>
      </c>
      <c r="C2050" s="13" t="s">
        <v>7364</v>
      </c>
    </row>
    <row r="2051" spans="1:3" x14ac:dyDescent="0.25">
      <c r="A2051" s="13" t="s">
        <v>7203</v>
      </c>
      <c r="B2051" s="13" t="s">
        <v>8334</v>
      </c>
      <c r="C2051" s="13" t="s">
        <v>7204</v>
      </c>
    </row>
    <row r="2052" spans="1:3" x14ac:dyDescent="0.25">
      <c r="A2052" s="13" t="s">
        <v>2029</v>
      </c>
      <c r="B2052" s="13" t="s">
        <v>8334</v>
      </c>
      <c r="C2052" s="13" t="s">
        <v>2030</v>
      </c>
    </row>
    <row r="2053" spans="1:3" x14ac:dyDescent="0.25">
      <c r="A2053" s="13" t="s">
        <v>7365</v>
      </c>
      <c r="B2053" s="13" t="s">
        <v>8334</v>
      </c>
      <c r="C2053" s="13" t="s">
        <v>7366</v>
      </c>
    </row>
    <row r="2054" spans="1:3" x14ac:dyDescent="0.25">
      <c r="A2054" s="13" t="s">
        <v>7205</v>
      </c>
      <c r="B2054" s="13" t="s">
        <v>8334</v>
      </c>
      <c r="C2054" s="13" t="s">
        <v>7206</v>
      </c>
    </row>
    <row r="2055" spans="1:3" x14ac:dyDescent="0.25">
      <c r="A2055" s="13" t="s">
        <v>7367</v>
      </c>
      <c r="B2055" s="13" t="s">
        <v>8334</v>
      </c>
      <c r="C2055" s="13" t="s">
        <v>7368</v>
      </c>
    </row>
    <row r="2056" spans="1:3" x14ac:dyDescent="0.25">
      <c r="A2056" s="13" t="s">
        <v>7207</v>
      </c>
      <c r="B2056" s="13" t="s">
        <v>8334</v>
      </c>
      <c r="C2056" s="13" t="s">
        <v>7208</v>
      </c>
    </row>
    <row r="2057" spans="1:3" x14ac:dyDescent="0.25">
      <c r="A2057" s="13" t="s">
        <v>7369</v>
      </c>
      <c r="B2057" s="13" t="s">
        <v>8334</v>
      </c>
      <c r="C2057" s="13" t="s">
        <v>7370</v>
      </c>
    </row>
    <row r="2058" spans="1:3" x14ac:dyDescent="0.25">
      <c r="A2058" s="13" t="s">
        <v>7209</v>
      </c>
      <c r="B2058" s="13" t="s">
        <v>8334</v>
      </c>
      <c r="C2058" s="13" t="s">
        <v>7210</v>
      </c>
    </row>
    <row r="2059" spans="1:3" x14ac:dyDescent="0.25">
      <c r="A2059" s="13" t="s">
        <v>2031</v>
      </c>
      <c r="B2059" s="13" t="s">
        <v>8334</v>
      </c>
      <c r="C2059" s="13" t="s">
        <v>2032</v>
      </c>
    </row>
    <row r="2060" spans="1:3" x14ac:dyDescent="0.25">
      <c r="A2060" s="13" t="s">
        <v>7371</v>
      </c>
      <c r="B2060" s="13" t="s">
        <v>8334</v>
      </c>
      <c r="C2060" s="13" t="s">
        <v>7372</v>
      </c>
    </row>
    <row r="2061" spans="1:3" x14ac:dyDescent="0.25">
      <c r="A2061" s="13" t="s">
        <v>7211</v>
      </c>
      <c r="B2061" s="13" t="s">
        <v>8334</v>
      </c>
      <c r="C2061" s="13" t="s">
        <v>7212</v>
      </c>
    </row>
    <row r="2062" spans="1:3" x14ac:dyDescent="0.25">
      <c r="A2062" s="13" t="s">
        <v>7373</v>
      </c>
      <c r="B2062" s="13" t="s">
        <v>8334</v>
      </c>
      <c r="C2062" s="13" t="s">
        <v>7374</v>
      </c>
    </row>
    <row r="2063" spans="1:3" x14ac:dyDescent="0.25">
      <c r="A2063" s="13" t="s">
        <v>7213</v>
      </c>
      <c r="B2063" s="13" t="s">
        <v>8334</v>
      </c>
      <c r="C2063" s="13" t="s">
        <v>7214</v>
      </c>
    </row>
    <row r="2064" spans="1:3" x14ac:dyDescent="0.25">
      <c r="A2064" s="13" t="s">
        <v>7375</v>
      </c>
      <c r="B2064" s="13" t="s">
        <v>8334</v>
      </c>
      <c r="C2064" s="13" t="s">
        <v>7376</v>
      </c>
    </row>
    <row r="2065" spans="1:3" x14ac:dyDescent="0.25">
      <c r="A2065" s="13" t="s">
        <v>7215</v>
      </c>
      <c r="B2065" s="13" t="s">
        <v>8334</v>
      </c>
      <c r="C2065" s="13" t="s">
        <v>7216</v>
      </c>
    </row>
    <row r="2066" spans="1:3" x14ac:dyDescent="0.25">
      <c r="A2066" s="13" t="s">
        <v>2033</v>
      </c>
      <c r="B2066" s="13" t="s">
        <v>8334</v>
      </c>
      <c r="C2066" s="13" t="s">
        <v>2034</v>
      </c>
    </row>
    <row r="2067" spans="1:3" x14ac:dyDescent="0.25">
      <c r="A2067" s="13" t="s">
        <v>7377</v>
      </c>
      <c r="B2067" s="13" t="s">
        <v>8334</v>
      </c>
      <c r="C2067" s="13" t="s">
        <v>7378</v>
      </c>
    </row>
    <row r="2068" spans="1:3" x14ac:dyDescent="0.25">
      <c r="A2068" s="13" t="s">
        <v>7217</v>
      </c>
      <c r="B2068" s="13" t="s">
        <v>8334</v>
      </c>
      <c r="C2068" s="13" t="s">
        <v>7218</v>
      </c>
    </row>
    <row r="2069" spans="1:3" x14ac:dyDescent="0.25">
      <c r="A2069" s="13" t="s">
        <v>7219</v>
      </c>
      <c r="B2069" s="13" t="s">
        <v>8334</v>
      </c>
      <c r="C2069" s="13" t="s">
        <v>7220</v>
      </c>
    </row>
    <row r="2070" spans="1:3" x14ac:dyDescent="0.25">
      <c r="A2070" s="13" t="s">
        <v>7221</v>
      </c>
      <c r="B2070" s="13" t="s">
        <v>8334</v>
      </c>
      <c r="C2070" s="13" t="s">
        <v>7222</v>
      </c>
    </row>
    <row r="2071" spans="1:3" x14ac:dyDescent="0.25">
      <c r="A2071" s="13" t="s">
        <v>2035</v>
      </c>
      <c r="B2071" s="13" t="s">
        <v>8334</v>
      </c>
      <c r="C2071" s="13" t="s">
        <v>2036</v>
      </c>
    </row>
    <row r="2072" spans="1:3" x14ac:dyDescent="0.25">
      <c r="A2072" s="13" t="s">
        <v>7223</v>
      </c>
      <c r="B2072" s="13" t="s">
        <v>8334</v>
      </c>
      <c r="C2072" s="13" t="s">
        <v>7224</v>
      </c>
    </row>
    <row r="2073" spans="1:3" x14ac:dyDescent="0.25">
      <c r="A2073" s="13" t="s">
        <v>7225</v>
      </c>
      <c r="B2073" s="13" t="s">
        <v>8334</v>
      </c>
      <c r="C2073" s="13" t="s">
        <v>7226</v>
      </c>
    </row>
    <row r="2074" spans="1:3" x14ac:dyDescent="0.25">
      <c r="A2074" s="13" t="s">
        <v>7227</v>
      </c>
      <c r="B2074" s="13" t="s">
        <v>8334</v>
      </c>
      <c r="C2074" s="13" t="s">
        <v>7228</v>
      </c>
    </row>
    <row r="2075" spans="1:3" x14ac:dyDescent="0.25">
      <c r="A2075" s="13" t="s">
        <v>2037</v>
      </c>
      <c r="B2075" s="13" t="s">
        <v>8334</v>
      </c>
      <c r="C2075" s="13" t="s">
        <v>2038</v>
      </c>
    </row>
    <row r="2076" spans="1:3" x14ac:dyDescent="0.25">
      <c r="A2076" s="13" t="s">
        <v>7229</v>
      </c>
      <c r="B2076" s="13" t="s">
        <v>8334</v>
      </c>
      <c r="C2076" s="13" t="s">
        <v>7230</v>
      </c>
    </row>
    <row r="2077" spans="1:3" x14ac:dyDescent="0.25">
      <c r="A2077" s="13" t="s">
        <v>7231</v>
      </c>
      <c r="B2077" s="13" t="s">
        <v>8334</v>
      </c>
      <c r="C2077" s="13" t="s">
        <v>7232</v>
      </c>
    </row>
    <row r="2078" spans="1:3" x14ac:dyDescent="0.25">
      <c r="A2078" s="13" t="s">
        <v>7233</v>
      </c>
      <c r="B2078" s="13" t="s">
        <v>8334</v>
      </c>
      <c r="C2078" s="13" t="s">
        <v>7234</v>
      </c>
    </row>
    <row r="2079" spans="1:3" x14ac:dyDescent="0.25">
      <c r="A2079" s="13" t="s">
        <v>2039</v>
      </c>
      <c r="B2079" s="13" t="s">
        <v>8334</v>
      </c>
      <c r="C2079" s="13" t="s">
        <v>2040</v>
      </c>
    </row>
    <row r="2080" spans="1:3" x14ac:dyDescent="0.25">
      <c r="A2080" s="13" t="s">
        <v>7235</v>
      </c>
      <c r="B2080" s="13" t="s">
        <v>8334</v>
      </c>
      <c r="C2080" s="13" t="s">
        <v>7236</v>
      </c>
    </row>
    <row r="2081" spans="1:3" x14ac:dyDescent="0.25">
      <c r="A2081" s="13" t="s">
        <v>711</v>
      </c>
      <c r="B2081" s="13" t="s">
        <v>8334</v>
      </c>
      <c r="C2081" s="13" t="s">
        <v>712</v>
      </c>
    </row>
    <row r="2082" spans="1:3" x14ac:dyDescent="0.25">
      <c r="A2082" s="13" t="s">
        <v>713</v>
      </c>
      <c r="B2082" s="13" t="s">
        <v>8334</v>
      </c>
      <c r="C2082" s="13" t="s">
        <v>714</v>
      </c>
    </row>
    <row r="2083" spans="1:3" x14ac:dyDescent="0.25">
      <c r="A2083" s="13" t="s">
        <v>1989</v>
      </c>
      <c r="B2083" s="13" t="s">
        <v>8334</v>
      </c>
      <c r="C2083" s="13" t="s">
        <v>1990</v>
      </c>
    </row>
    <row r="2084" spans="1:3" x14ac:dyDescent="0.25">
      <c r="A2084" s="13" t="s">
        <v>1991</v>
      </c>
      <c r="B2084" s="13" t="s">
        <v>8334</v>
      </c>
      <c r="C2084" s="13" t="s">
        <v>1992</v>
      </c>
    </row>
    <row r="2085" spans="1:3" x14ac:dyDescent="0.25">
      <c r="A2085" s="13" t="s">
        <v>1993</v>
      </c>
      <c r="B2085" s="13" t="s">
        <v>8334</v>
      </c>
      <c r="C2085" s="13" t="s">
        <v>1994</v>
      </c>
    </row>
    <row r="2086" spans="1:3" x14ac:dyDescent="0.25">
      <c r="A2086" s="13" t="s">
        <v>1995</v>
      </c>
      <c r="B2086" s="13" t="s">
        <v>8334</v>
      </c>
      <c r="C2086" s="13" t="s">
        <v>1996</v>
      </c>
    </row>
    <row r="2087" spans="1:3" x14ac:dyDescent="0.25">
      <c r="A2087" s="13" t="s">
        <v>1857</v>
      </c>
      <c r="B2087" s="13" t="s">
        <v>8334</v>
      </c>
      <c r="C2087" s="13" t="s">
        <v>1858</v>
      </c>
    </row>
    <row r="2088" spans="1:3" x14ac:dyDescent="0.25">
      <c r="A2088" s="13" t="s">
        <v>1859</v>
      </c>
      <c r="B2088" s="13" t="s">
        <v>8334</v>
      </c>
      <c r="C2088" s="13" t="s">
        <v>1860</v>
      </c>
    </row>
    <row r="2089" spans="1:3" x14ac:dyDescent="0.25">
      <c r="A2089" s="13" t="s">
        <v>1861</v>
      </c>
      <c r="B2089" s="13" t="s">
        <v>8334</v>
      </c>
      <c r="C2089" s="13" t="s">
        <v>1862</v>
      </c>
    </row>
    <row r="2090" spans="1:3" x14ac:dyDescent="0.25">
      <c r="A2090" s="13" t="s">
        <v>1863</v>
      </c>
      <c r="B2090" s="13" t="s">
        <v>8334</v>
      </c>
      <c r="C2090" s="13" t="s">
        <v>1864</v>
      </c>
    </row>
    <row r="2091" spans="1:3" x14ac:dyDescent="0.25">
      <c r="A2091" s="13" t="s">
        <v>1865</v>
      </c>
      <c r="B2091" s="13" t="s">
        <v>8334</v>
      </c>
      <c r="C2091" s="13" t="s">
        <v>1866</v>
      </c>
    </row>
    <row r="2092" spans="1:3" x14ac:dyDescent="0.25">
      <c r="A2092" s="13" t="s">
        <v>1867</v>
      </c>
      <c r="B2092" s="13" t="s">
        <v>8334</v>
      </c>
      <c r="C2092" s="13" t="s">
        <v>1868</v>
      </c>
    </row>
    <row r="2093" spans="1:3" x14ac:dyDescent="0.25">
      <c r="A2093" s="13" t="s">
        <v>1869</v>
      </c>
      <c r="B2093" s="13" t="s">
        <v>8334</v>
      </c>
      <c r="C2093" s="13" t="s">
        <v>1870</v>
      </c>
    </row>
    <row r="2094" spans="1:3" x14ac:dyDescent="0.25">
      <c r="A2094" s="13" t="s">
        <v>1871</v>
      </c>
      <c r="B2094" s="13" t="s">
        <v>8334</v>
      </c>
      <c r="C2094" s="13" t="s">
        <v>1872</v>
      </c>
    </row>
    <row r="2095" spans="1:3" x14ac:dyDescent="0.25">
      <c r="A2095" s="13" t="s">
        <v>1873</v>
      </c>
      <c r="B2095" s="13" t="s">
        <v>8334</v>
      </c>
      <c r="C2095" s="13" t="s">
        <v>1874</v>
      </c>
    </row>
    <row r="2096" spans="1:3" x14ac:dyDescent="0.25">
      <c r="A2096" s="13" t="s">
        <v>1875</v>
      </c>
      <c r="B2096" s="13" t="s">
        <v>8334</v>
      </c>
      <c r="C2096" s="13" t="s">
        <v>1876</v>
      </c>
    </row>
    <row r="2097" spans="1:3" x14ac:dyDescent="0.25">
      <c r="A2097" s="13" t="s">
        <v>1877</v>
      </c>
      <c r="B2097" s="13" t="s">
        <v>8334</v>
      </c>
      <c r="C2097" s="13" t="s">
        <v>1878</v>
      </c>
    </row>
    <row r="2098" spans="1:3" x14ac:dyDescent="0.25">
      <c r="A2098" s="13" t="s">
        <v>1879</v>
      </c>
      <c r="B2098" s="13" t="s">
        <v>8334</v>
      </c>
      <c r="C2098" s="13" t="s">
        <v>1880</v>
      </c>
    </row>
    <row r="2099" spans="1:3" x14ac:dyDescent="0.25">
      <c r="A2099" s="13" t="s">
        <v>1881</v>
      </c>
      <c r="B2099" s="13" t="s">
        <v>8334</v>
      </c>
      <c r="C2099" s="13" t="s">
        <v>1882</v>
      </c>
    </row>
    <row r="2100" spans="1:3" x14ac:dyDescent="0.25">
      <c r="A2100" s="13" t="s">
        <v>1883</v>
      </c>
      <c r="B2100" s="13" t="s">
        <v>8334</v>
      </c>
      <c r="C2100" s="13" t="s">
        <v>1884</v>
      </c>
    </row>
    <row r="2101" spans="1:3" x14ac:dyDescent="0.25">
      <c r="A2101" s="13" t="s">
        <v>1885</v>
      </c>
      <c r="B2101" s="13" t="s">
        <v>8334</v>
      </c>
      <c r="C2101" s="13" t="s">
        <v>1886</v>
      </c>
    </row>
    <row r="2102" spans="1:3" x14ac:dyDescent="0.25">
      <c r="A2102" s="13" t="s">
        <v>1887</v>
      </c>
      <c r="B2102" s="13" t="s">
        <v>8334</v>
      </c>
      <c r="C2102" s="13" t="s">
        <v>1888</v>
      </c>
    </row>
    <row r="2103" spans="1:3" x14ac:dyDescent="0.25">
      <c r="A2103" s="13" t="s">
        <v>1889</v>
      </c>
      <c r="B2103" s="13" t="s">
        <v>8334</v>
      </c>
      <c r="C2103" s="13" t="s">
        <v>1890</v>
      </c>
    </row>
    <row r="2104" spans="1:3" x14ac:dyDescent="0.25">
      <c r="A2104" s="13" t="s">
        <v>1891</v>
      </c>
      <c r="B2104" s="13" t="s">
        <v>8334</v>
      </c>
      <c r="C2104" s="13" t="s">
        <v>1892</v>
      </c>
    </row>
    <row r="2105" spans="1:3" x14ac:dyDescent="0.25">
      <c r="A2105" s="13" t="s">
        <v>1893</v>
      </c>
      <c r="B2105" s="13" t="s">
        <v>8334</v>
      </c>
      <c r="C2105" s="13" t="s">
        <v>1894</v>
      </c>
    </row>
    <row r="2106" spans="1:3" x14ac:dyDescent="0.25">
      <c r="A2106" s="13" t="s">
        <v>1895</v>
      </c>
      <c r="B2106" s="13" t="s">
        <v>8334</v>
      </c>
      <c r="C2106" s="13" t="s">
        <v>1896</v>
      </c>
    </row>
    <row r="2107" spans="1:3" x14ac:dyDescent="0.25">
      <c r="A2107" s="13" t="s">
        <v>1897</v>
      </c>
      <c r="B2107" s="13" t="s">
        <v>8334</v>
      </c>
      <c r="C2107" s="13" t="s">
        <v>1898</v>
      </c>
    </row>
    <row r="2108" spans="1:3" x14ac:dyDescent="0.25">
      <c r="A2108" s="13" t="s">
        <v>1899</v>
      </c>
      <c r="B2108" s="13" t="s">
        <v>8334</v>
      </c>
      <c r="C2108" s="13" t="s">
        <v>1900</v>
      </c>
    </row>
    <row r="2109" spans="1:3" x14ac:dyDescent="0.25">
      <c r="A2109" s="13" t="s">
        <v>1901</v>
      </c>
      <c r="B2109" s="13" t="s">
        <v>8334</v>
      </c>
      <c r="C2109" s="13" t="s">
        <v>1902</v>
      </c>
    </row>
    <row r="2110" spans="1:3" x14ac:dyDescent="0.25">
      <c r="A2110" s="13" t="s">
        <v>1903</v>
      </c>
      <c r="B2110" s="13" t="s">
        <v>8334</v>
      </c>
      <c r="C2110" s="13" t="s">
        <v>1904</v>
      </c>
    </row>
    <row r="2111" spans="1:3" x14ac:dyDescent="0.25">
      <c r="A2111" s="13" t="s">
        <v>1905</v>
      </c>
      <c r="B2111" s="13" t="s">
        <v>8334</v>
      </c>
      <c r="C2111" s="13" t="s">
        <v>1906</v>
      </c>
    </row>
    <row r="2112" spans="1:3" x14ac:dyDescent="0.25">
      <c r="A2112" s="13" t="s">
        <v>1907</v>
      </c>
      <c r="B2112" s="13" t="s">
        <v>8334</v>
      </c>
      <c r="C2112" s="13" t="s">
        <v>1908</v>
      </c>
    </row>
    <row r="2113" spans="1:3" x14ac:dyDescent="0.25">
      <c r="A2113" s="13" t="s">
        <v>1909</v>
      </c>
      <c r="B2113" s="13" t="s">
        <v>8334</v>
      </c>
      <c r="C2113" s="13" t="s">
        <v>1910</v>
      </c>
    </row>
    <row r="2114" spans="1:3" x14ac:dyDescent="0.25">
      <c r="A2114" s="13" t="s">
        <v>1911</v>
      </c>
      <c r="B2114" s="13" t="s">
        <v>8334</v>
      </c>
      <c r="C2114" s="13" t="s">
        <v>1912</v>
      </c>
    </row>
    <row r="2115" spans="1:3" x14ac:dyDescent="0.25">
      <c r="A2115" s="13" t="s">
        <v>1913</v>
      </c>
      <c r="B2115" s="13" t="s">
        <v>8334</v>
      </c>
      <c r="C2115" s="13" t="s">
        <v>1914</v>
      </c>
    </row>
    <row r="2116" spans="1:3" x14ac:dyDescent="0.25">
      <c r="A2116" s="13" t="s">
        <v>1915</v>
      </c>
      <c r="B2116" s="13" t="s">
        <v>8334</v>
      </c>
      <c r="C2116" s="13" t="s">
        <v>1916</v>
      </c>
    </row>
    <row r="2117" spans="1:3" x14ac:dyDescent="0.25">
      <c r="A2117" s="13" t="s">
        <v>8393</v>
      </c>
      <c r="B2117" s="13" t="s">
        <v>8334</v>
      </c>
      <c r="C2117" s="13" t="s">
        <v>8394</v>
      </c>
    </row>
    <row r="2118" spans="1:3" x14ac:dyDescent="0.25">
      <c r="A2118" s="13" t="s">
        <v>8395</v>
      </c>
      <c r="B2118" s="13" t="s">
        <v>8334</v>
      </c>
      <c r="C2118" s="13" t="s">
        <v>8396</v>
      </c>
    </row>
    <row r="2119" spans="1:3" x14ac:dyDescent="0.25">
      <c r="A2119" s="13" t="s">
        <v>8397</v>
      </c>
      <c r="B2119" s="13" t="s">
        <v>8334</v>
      </c>
      <c r="C2119" s="13" t="s">
        <v>8398</v>
      </c>
    </row>
    <row r="2120" spans="1:3" x14ac:dyDescent="0.25">
      <c r="A2120" s="13" t="s">
        <v>8399</v>
      </c>
      <c r="B2120" s="13" t="s">
        <v>8334</v>
      </c>
      <c r="C2120" s="13" t="s">
        <v>8400</v>
      </c>
    </row>
    <row r="2121" spans="1:3" x14ac:dyDescent="0.25">
      <c r="A2121" s="13" t="s">
        <v>8401</v>
      </c>
      <c r="B2121" s="13" t="s">
        <v>8334</v>
      </c>
      <c r="C2121" s="13" t="s">
        <v>8402</v>
      </c>
    </row>
    <row r="2122" spans="1:3" x14ac:dyDescent="0.25">
      <c r="A2122" s="13" t="s">
        <v>8403</v>
      </c>
      <c r="B2122" s="13" t="s">
        <v>8334</v>
      </c>
      <c r="C2122" s="13" t="s">
        <v>8404</v>
      </c>
    </row>
    <row r="2123" spans="1:3" x14ac:dyDescent="0.25">
      <c r="A2123" s="13" t="s">
        <v>8405</v>
      </c>
      <c r="B2123" s="13" t="s">
        <v>8334</v>
      </c>
      <c r="C2123" s="13" t="s">
        <v>8406</v>
      </c>
    </row>
    <row r="2124" spans="1:3" x14ac:dyDescent="0.25">
      <c r="A2124" s="13" t="s">
        <v>8407</v>
      </c>
      <c r="B2124" s="13" t="s">
        <v>8334</v>
      </c>
      <c r="C2124" s="13" t="s">
        <v>8408</v>
      </c>
    </row>
    <row r="2125" spans="1:3" x14ac:dyDescent="0.25">
      <c r="A2125" s="13" t="s">
        <v>8409</v>
      </c>
      <c r="B2125" s="13" t="s">
        <v>8334</v>
      </c>
      <c r="C2125" s="13" t="s">
        <v>8410</v>
      </c>
    </row>
    <row r="2126" spans="1:3" x14ac:dyDescent="0.25">
      <c r="A2126" s="13" t="s">
        <v>8411</v>
      </c>
      <c r="B2126" s="13" t="s">
        <v>8334</v>
      </c>
      <c r="C2126" s="13" t="s">
        <v>8412</v>
      </c>
    </row>
    <row r="2127" spans="1:3" x14ac:dyDescent="0.25">
      <c r="A2127" s="13" t="s">
        <v>8413</v>
      </c>
      <c r="B2127" s="13" t="s">
        <v>8334</v>
      </c>
      <c r="C2127" s="13" t="s">
        <v>8414</v>
      </c>
    </row>
    <row r="2128" spans="1:3" x14ac:dyDescent="0.25">
      <c r="A2128" s="13" t="s">
        <v>8415</v>
      </c>
      <c r="B2128" s="13" t="s">
        <v>8334</v>
      </c>
      <c r="C2128" s="13" t="s">
        <v>8416</v>
      </c>
    </row>
    <row r="2129" spans="1:3" x14ac:dyDescent="0.25">
      <c r="A2129" s="13" t="s">
        <v>8417</v>
      </c>
      <c r="B2129" s="13" t="s">
        <v>8334</v>
      </c>
      <c r="C2129" s="13" t="s">
        <v>8418</v>
      </c>
    </row>
    <row r="2130" spans="1:3" x14ac:dyDescent="0.25">
      <c r="A2130" s="13" t="s">
        <v>8419</v>
      </c>
      <c r="B2130" s="13" t="s">
        <v>8334</v>
      </c>
      <c r="C2130" s="13" t="s">
        <v>8420</v>
      </c>
    </row>
    <row r="2131" spans="1:3" x14ac:dyDescent="0.25">
      <c r="A2131" s="13" t="s">
        <v>8421</v>
      </c>
      <c r="B2131" s="13" t="s">
        <v>8334</v>
      </c>
      <c r="C2131" s="13" t="s">
        <v>8422</v>
      </c>
    </row>
    <row r="2132" spans="1:3" x14ac:dyDescent="0.25">
      <c r="A2132" s="13" t="s">
        <v>8423</v>
      </c>
      <c r="B2132" s="13" t="s">
        <v>8334</v>
      </c>
      <c r="C2132" s="13" t="s">
        <v>8424</v>
      </c>
    </row>
    <row r="2133" spans="1:3" x14ac:dyDescent="0.25">
      <c r="A2133" s="13" t="s">
        <v>8425</v>
      </c>
      <c r="B2133" s="13" t="s">
        <v>8334</v>
      </c>
      <c r="C2133" s="13" t="s">
        <v>8426</v>
      </c>
    </row>
    <row r="2134" spans="1:3" x14ac:dyDescent="0.25">
      <c r="A2134" s="13" t="s">
        <v>8427</v>
      </c>
      <c r="B2134" s="13" t="s">
        <v>8334</v>
      </c>
      <c r="C2134" s="13" t="s">
        <v>8428</v>
      </c>
    </row>
    <row r="2135" spans="1:3" x14ac:dyDescent="0.25">
      <c r="A2135" s="13" t="s">
        <v>8429</v>
      </c>
      <c r="B2135" s="13" t="s">
        <v>8334</v>
      </c>
      <c r="C2135" s="13" t="s">
        <v>8430</v>
      </c>
    </row>
    <row r="2136" spans="1:3" x14ac:dyDescent="0.25">
      <c r="A2136" s="13" t="s">
        <v>8431</v>
      </c>
      <c r="B2136" s="13" t="s">
        <v>8334</v>
      </c>
      <c r="C2136" s="13" t="s">
        <v>8432</v>
      </c>
    </row>
    <row r="2137" spans="1:3" x14ac:dyDescent="0.25">
      <c r="A2137" s="13" t="s">
        <v>8433</v>
      </c>
      <c r="B2137" s="13" t="s">
        <v>8334</v>
      </c>
      <c r="C2137" s="13" t="s">
        <v>8434</v>
      </c>
    </row>
    <row r="2138" spans="1:3" x14ac:dyDescent="0.25">
      <c r="A2138" s="13" t="s">
        <v>8435</v>
      </c>
      <c r="B2138" s="13" t="s">
        <v>8334</v>
      </c>
      <c r="C2138" s="13" t="s">
        <v>8436</v>
      </c>
    </row>
    <row r="2139" spans="1:3" x14ac:dyDescent="0.25">
      <c r="A2139" s="13" t="s">
        <v>8437</v>
      </c>
      <c r="B2139" s="13" t="s">
        <v>8334</v>
      </c>
      <c r="C2139" s="13" t="s">
        <v>8438</v>
      </c>
    </row>
    <row r="2140" spans="1:3" x14ac:dyDescent="0.25">
      <c r="A2140" s="13" t="s">
        <v>8439</v>
      </c>
      <c r="B2140" s="13" t="s">
        <v>8334</v>
      </c>
      <c r="C2140" s="13" t="s">
        <v>8440</v>
      </c>
    </row>
    <row r="2141" spans="1:3" x14ac:dyDescent="0.25">
      <c r="A2141" s="13" t="s">
        <v>8441</v>
      </c>
      <c r="B2141" s="13" t="s">
        <v>8334</v>
      </c>
      <c r="C2141" s="13" t="s">
        <v>8442</v>
      </c>
    </row>
    <row r="2142" spans="1:3" x14ac:dyDescent="0.25">
      <c r="A2142" s="13" t="s">
        <v>8443</v>
      </c>
      <c r="B2142" s="13" t="s">
        <v>8334</v>
      </c>
      <c r="C2142" s="13" t="s">
        <v>8444</v>
      </c>
    </row>
    <row r="2143" spans="1:3" x14ac:dyDescent="0.25">
      <c r="A2143" s="13" t="s">
        <v>8445</v>
      </c>
      <c r="B2143" s="13" t="s">
        <v>8334</v>
      </c>
      <c r="C2143" s="13" t="s">
        <v>8446</v>
      </c>
    </row>
    <row r="2144" spans="1:3" x14ac:dyDescent="0.25">
      <c r="A2144" s="13" t="s">
        <v>8447</v>
      </c>
      <c r="B2144" s="13" t="s">
        <v>8334</v>
      </c>
      <c r="C2144" s="13" t="s">
        <v>8448</v>
      </c>
    </row>
    <row r="2145" spans="1:3" x14ac:dyDescent="0.25">
      <c r="A2145" s="13" t="s">
        <v>8449</v>
      </c>
      <c r="B2145" s="13" t="s">
        <v>8334</v>
      </c>
      <c r="C2145" s="13" t="s">
        <v>8450</v>
      </c>
    </row>
    <row r="2146" spans="1:3" x14ac:dyDescent="0.25">
      <c r="A2146" s="13" t="s">
        <v>8451</v>
      </c>
      <c r="B2146" s="13" t="s">
        <v>8334</v>
      </c>
      <c r="C2146" s="13" t="s">
        <v>8452</v>
      </c>
    </row>
    <row r="2147" spans="1:3" x14ac:dyDescent="0.25">
      <c r="A2147" s="13" t="s">
        <v>8453</v>
      </c>
      <c r="B2147" s="13" t="s">
        <v>8334</v>
      </c>
      <c r="C2147" s="13" t="s">
        <v>8454</v>
      </c>
    </row>
    <row r="2148" spans="1:3" x14ac:dyDescent="0.25">
      <c r="A2148" s="13" t="s">
        <v>8455</v>
      </c>
      <c r="B2148" s="13" t="s">
        <v>8334</v>
      </c>
      <c r="C2148" s="13" t="s">
        <v>8456</v>
      </c>
    </row>
    <row r="2149" spans="1:3" x14ac:dyDescent="0.25">
      <c r="A2149" s="13" t="s">
        <v>8457</v>
      </c>
      <c r="B2149" s="13" t="s">
        <v>8334</v>
      </c>
      <c r="C2149" s="13" t="s">
        <v>8458</v>
      </c>
    </row>
    <row r="2150" spans="1:3" x14ac:dyDescent="0.25">
      <c r="A2150" s="13" t="s">
        <v>8459</v>
      </c>
      <c r="B2150" s="13" t="s">
        <v>8334</v>
      </c>
      <c r="C2150" s="13" t="s">
        <v>8460</v>
      </c>
    </row>
    <row r="2151" spans="1:3" x14ac:dyDescent="0.25">
      <c r="A2151" s="13" t="s">
        <v>8461</v>
      </c>
      <c r="B2151" s="13" t="s">
        <v>8334</v>
      </c>
      <c r="C2151" s="13" t="s">
        <v>8462</v>
      </c>
    </row>
    <row r="2152" spans="1:3" x14ac:dyDescent="0.25">
      <c r="A2152" s="13" t="s">
        <v>8463</v>
      </c>
      <c r="B2152" s="13" t="s">
        <v>8334</v>
      </c>
      <c r="C2152" s="13" t="s">
        <v>8464</v>
      </c>
    </row>
    <row r="2153" spans="1:3" x14ac:dyDescent="0.25">
      <c r="A2153" s="13" t="s">
        <v>8465</v>
      </c>
      <c r="B2153" s="13" t="s">
        <v>8334</v>
      </c>
      <c r="C2153" s="13" t="s">
        <v>8466</v>
      </c>
    </row>
    <row r="2154" spans="1:3" x14ac:dyDescent="0.25">
      <c r="A2154" s="13" t="s">
        <v>8467</v>
      </c>
      <c r="B2154" s="13" t="s">
        <v>8334</v>
      </c>
      <c r="C2154" s="13" t="s">
        <v>8468</v>
      </c>
    </row>
    <row r="2155" spans="1:3" x14ac:dyDescent="0.25">
      <c r="A2155" s="13" t="s">
        <v>8469</v>
      </c>
      <c r="B2155" s="13" t="s">
        <v>8334</v>
      </c>
      <c r="C2155" s="13" t="s">
        <v>8470</v>
      </c>
    </row>
    <row r="2156" spans="1:3" x14ac:dyDescent="0.25">
      <c r="A2156" s="13" t="s">
        <v>8471</v>
      </c>
      <c r="B2156" s="13" t="s">
        <v>8334</v>
      </c>
      <c r="C2156" s="13" t="s">
        <v>8472</v>
      </c>
    </row>
    <row r="2157" spans="1:3" x14ac:dyDescent="0.25">
      <c r="A2157" s="13" t="s">
        <v>8473</v>
      </c>
      <c r="B2157" s="13" t="s">
        <v>8334</v>
      </c>
      <c r="C2157" s="13" t="s">
        <v>8474</v>
      </c>
    </row>
    <row r="2158" spans="1:3" x14ac:dyDescent="0.25">
      <c r="A2158" s="13" t="s">
        <v>8475</v>
      </c>
      <c r="B2158" s="13" t="s">
        <v>8334</v>
      </c>
      <c r="C2158" s="13" t="s">
        <v>8476</v>
      </c>
    </row>
    <row r="2159" spans="1:3" x14ac:dyDescent="0.25">
      <c r="A2159" s="13" t="s">
        <v>8477</v>
      </c>
      <c r="B2159" s="13" t="s">
        <v>8334</v>
      </c>
      <c r="C2159" s="13" t="s">
        <v>8478</v>
      </c>
    </row>
    <row r="2160" spans="1:3" x14ac:dyDescent="0.25">
      <c r="A2160" s="13" t="s">
        <v>8479</v>
      </c>
      <c r="B2160" s="13" t="s">
        <v>8334</v>
      </c>
      <c r="C2160" s="13" t="s">
        <v>8480</v>
      </c>
    </row>
    <row r="2161" spans="1:3" x14ac:dyDescent="0.25">
      <c r="A2161" s="13" t="s">
        <v>8481</v>
      </c>
      <c r="B2161" s="13" t="s">
        <v>8334</v>
      </c>
      <c r="C2161" s="13" t="s">
        <v>8482</v>
      </c>
    </row>
    <row r="2162" spans="1:3" x14ac:dyDescent="0.25">
      <c r="A2162" s="13" t="s">
        <v>8483</v>
      </c>
      <c r="B2162" s="13" t="s">
        <v>8334</v>
      </c>
      <c r="C2162" s="13" t="s">
        <v>8484</v>
      </c>
    </row>
    <row r="2163" spans="1:3" x14ac:dyDescent="0.25">
      <c r="A2163" s="13" t="s">
        <v>8485</v>
      </c>
      <c r="B2163" s="13" t="s">
        <v>8334</v>
      </c>
      <c r="C2163" s="13" t="s">
        <v>8486</v>
      </c>
    </row>
    <row r="2164" spans="1:3" x14ac:dyDescent="0.25">
      <c r="A2164" s="13" t="s">
        <v>8487</v>
      </c>
      <c r="B2164" s="13" t="s">
        <v>8334</v>
      </c>
      <c r="C2164" s="13" t="s">
        <v>8488</v>
      </c>
    </row>
    <row r="2165" spans="1:3" x14ac:dyDescent="0.25">
      <c r="A2165" s="13" t="s">
        <v>8489</v>
      </c>
      <c r="B2165" s="13" t="s">
        <v>8334</v>
      </c>
      <c r="C2165" s="13" t="s">
        <v>8490</v>
      </c>
    </row>
    <row r="2166" spans="1:3" x14ac:dyDescent="0.25">
      <c r="A2166" s="13" t="s">
        <v>8491</v>
      </c>
      <c r="B2166" s="13" t="s">
        <v>8334</v>
      </c>
      <c r="C2166" s="13" t="s">
        <v>8492</v>
      </c>
    </row>
    <row r="2167" spans="1:3" x14ac:dyDescent="0.25">
      <c r="A2167" s="13" t="s">
        <v>8493</v>
      </c>
      <c r="B2167" s="13" t="s">
        <v>8334</v>
      </c>
      <c r="C2167" s="13" t="s">
        <v>8494</v>
      </c>
    </row>
    <row r="2168" spans="1:3" x14ac:dyDescent="0.25">
      <c r="A2168" s="13" t="s">
        <v>8495</v>
      </c>
      <c r="B2168" s="13" t="s">
        <v>8334</v>
      </c>
      <c r="C2168" s="13" t="s">
        <v>8496</v>
      </c>
    </row>
    <row r="2169" spans="1:3" x14ac:dyDescent="0.25">
      <c r="A2169" s="13" t="s">
        <v>8497</v>
      </c>
      <c r="B2169" s="13" t="s">
        <v>8334</v>
      </c>
      <c r="C2169" s="13" t="s">
        <v>8498</v>
      </c>
    </row>
    <row r="2170" spans="1:3" x14ac:dyDescent="0.25">
      <c r="A2170" s="13" t="s">
        <v>8499</v>
      </c>
      <c r="B2170" s="13" t="s">
        <v>8334</v>
      </c>
      <c r="C2170" s="13" t="s">
        <v>8500</v>
      </c>
    </row>
    <row r="2171" spans="1:3" x14ac:dyDescent="0.25">
      <c r="A2171" s="13" t="s">
        <v>8501</v>
      </c>
      <c r="B2171" s="13" t="s">
        <v>8334</v>
      </c>
      <c r="C2171" s="13" t="s">
        <v>8502</v>
      </c>
    </row>
    <row r="2172" spans="1:3" x14ac:dyDescent="0.25">
      <c r="A2172" s="13" t="s">
        <v>8503</v>
      </c>
      <c r="B2172" s="13" t="s">
        <v>8334</v>
      </c>
      <c r="C2172" s="13" t="s">
        <v>8504</v>
      </c>
    </row>
    <row r="2173" spans="1:3" x14ac:dyDescent="0.25">
      <c r="A2173" s="13" t="s">
        <v>8505</v>
      </c>
      <c r="B2173" s="13" t="s">
        <v>8334</v>
      </c>
      <c r="C2173" s="13" t="s">
        <v>8506</v>
      </c>
    </row>
    <row r="2174" spans="1:3" x14ac:dyDescent="0.25">
      <c r="A2174" s="13" t="s">
        <v>8507</v>
      </c>
      <c r="B2174" s="13" t="s">
        <v>8334</v>
      </c>
      <c r="C2174" s="13" t="s">
        <v>8508</v>
      </c>
    </row>
    <row r="2175" spans="1:3" x14ac:dyDescent="0.25">
      <c r="A2175" s="13" t="s">
        <v>8509</v>
      </c>
      <c r="B2175" s="13" t="s">
        <v>8334</v>
      </c>
      <c r="C2175" s="13" t="s">
        <v>8510</v>
      </c>
    </row>
    <row r="2176" spans="1:3" x14ac:dyDescent="0.25">
      <c r="A2176" s="13" t="s">
        <v>8511</v>
      </c>
      <c r="B2176" s="13" t="s">
        <v>8334</v>
      </c>
      <c r="C2176" s="13" t="s">
        <v>8512</v>
      </c>
    </row>
    <row r="2177" spans="1:3" x14ac:dyDescent="0.25">
      <c r="A2177" s="13" t="s">
        <v>8513</v>
      </c>
      <c r="B2177" s="13" t="s">
        <v>8334</v>
      </c>
      <c r="C2177" s="13" t="s">
        <v>8514</v>
      </c>
    </row>
    <row r="2178" spans="1:3" x14ac:dyDescent="0.25">
      <c r="A2178" s="13" t="s">
        <v>8515</v>
      </c>
      <c r="B2178" s="13" t="s">
        <v>8334</v>
      </c>
      <c r="C2178" s="13" t="s">
        <v>8516</v>
      </c>
    </row>
    <row r="2179" spans="1:3" x14ac:dyDescent="0.25">
      <c r="A2179" s="13" t="s">
        <v>8517</v>
      </c>
      <c r="B2179" s="13" t="s">
        <v>8334</v>
      </c>
      <c r="C2179" s="13" t="s">
        <v>8518</v>
      </c>
    </row>
    <row r="2180" spans="1:3" x14ac:dyDescent="0.25">
      <c r="A2180" s="13" t="s">
        <v>8519</v>
      </c>
      <c r="B2180" s="13" t="s">
        <v>8334</v>
      </c>
      <c r="C2180" s="13" t="s">
        <v>8520</v>
      </c>
    </row>
    <row r="2181" spans="1:3" x14ac:dyDescent="0.25">
      <c r="A2181" s="13" t="s">
        <v>8521</v>
      </c>
      <c r="B2181" s="13" t="s">
        <v>8334</v>
      </c>
      <c r="C2181" s="13" t="s">
        <v>8522</v>
      </c>
    </row>
    <row r="2182" spans="1:3" x14ac:dyDescent="0.25">
      <c r="A2182" s="13" t="s">
        <v>8523</v>
      </c>
      <c r="B2182" s="13" t="s">
        <v>8334</v>
      </c>
      <c r="C2182" s="13" t="s">
        <v>8524</v>
      </c>
    </row>
    <row r="2183" spans="1:3" x14ac:dyDescent="0.25">
      <c r="A2183" s="13" t="s">
        <v>8525</v>
      </c>
      <c r="B2183" s="13" t="s">
        <v>8334</v>
      </c>
      <c r="C2183" s="13" t="s">
        <v>8526</v>
      </c>
    </row>
    <row r="2184" spans="1:3" x14ac:dyDescent="0.25">
      <c r="A2184" s="13" t="s">
        <v>8527</v>
      </c>
      <c r="B2184" s="13" t="s">
        <v>8334</v>
      </c>
      <c r="C2184" s="13" t="s">
        <v>8528</v>
      </c>
    </row>
    <row r="2185" spans="1:3" x14ac:dyDescent="0.25">
      <c r="A2185" s="13" t="s">
        <v>8529</v>
      </c>
      <c r="B2185" s="13" t="s">
        <v>8334</v>
      </c>
      <c r="C2185" s="13" t="s">
        <v>8530</v>
      </c>
    </row>
    <row r="2186" spans="1:3" x14ac:dyDescent="0.25">
      <c r="A2186" s="13" t="s">
        <v>8531</v>
      </c>
      <c r="B2186" s="13" t="s">
        <v>8334</v>
      </c>
      <c r="C2186" s="13" t="s">
        <v>8532</v>
      </c>
    </row>
    <row r="2187" spans="1:3" x14ac:dyDescent="0.25">
      <c r="A2187" s="13" t="s">
        <v>8533</v>
      </c>
      <c r="B2187" s="13" t="s">
        <v>8334</v>
      </c>
      <c r="C2187" s="13" t="s">
        <v>8534</v>
      </c>
    </row>
    <row r="2188" spans="1:3" x14ac:dyDescent="0.25">
      <c r="A2188" s="13" t="s">
        <v>8535</v>
      </c>
      <c r="B2188" s="13" t="s">
        <v>8334</v>
      </c>
      <c r="C2188" s="13" t="s">
        <v>8536</v>
      </c>
    </row>
    <row r="2189" spans="1:3" x14ac:dyDescent="0.25">
      <c r="A2189" s="13" t="s">
        <v>8537</v>
      </c>
      <c r="B2189" s="13" t="s">
        <v>8334</v>
      </c>
      <c r="C2189" s="13" t="s">
        <v>8538</v>
      </c>
    </row>
    <row r="2190" spans="1:3" x14ac:dyDescent="0.25">
      <c r="A2190" s="13" t="s">
        <v>8539</v>
      </c>
      <c r="B2190" s="13" t="s">
        <v>8334</v>
      </c>
      <c r="C2190" s="13" t="s">
        <v>8540</v>
      </c>
    </row>
    <row r="2191" spans="1:3" x14ac:dyDescent="0.25">
      <c r="A2191" s="13" t="s">
        <v>8541</v>
      </c>
      <c r="B2191" s="13" t="s">
        <v>8334</v>
      </c>
      <c r="C2191" s="13" t="s">
        <v>8542</v>
      </c>
    </row>
    <row r="2192" spans="1:3" x14ac:dyDescent="0.25">
      <c r="A2192" s="13" t="s">
        <v>8543</v>
      </c>
      <c r="B2192" s="13" t="s">
        <v>8334</v>
      </c>
      <c r="C2192" s="13" t="s">
        <v>8544</v>
      </c>
    </row>
    <row r="2193" spans="1:3" x14ac:dyDescent="0.25">
      <c r="A2193" s="13" t="s">
        <v>8545</v>
      </c>
      <c r="B2193" s="13" t="s">
        <v>8334</v>
      </c>
      <c r="C2193" s="13" t="s">
        <v>8546</v>
      </c>
    </row>
    <row r="2194" spans="1:3" x14ac:dyDescent="0.25">
      <c r="A2194" s="13" t="s">
        <v>8547</v>
      </c>
      <c r="B2194" s="13" t="s">
        <v>8334</v>
      </c>
      <c r="C2194" s="13" t="s">
        <v>8548</v>
      </c>
    </row>
    <row r="2195" spans="1:3" x14ac:dyDescent="0.25">
      <c r="A2195" s="13" t="s">
        <v>7458</v>
      </c>
      <c r="B2195" s="13" t="s">
        <v>8334</v>
      </c>
      <c r="C2195" s="13" t="s">
        <v>7459</v>
      </c>
    </row>
    <row r="2196" spans="1:3" x14ac:dyDescent="0.25">
      <c r="A2196" s="13" t="s">
        <v>7460</v>
      </c>
      <c r="B2196" s="13" t="s">
        <v>8334</v>
      </c>
      <c r="C2196" s="13" t="s">
        <v>7461</v>
      </c>
    </row>
    <row r="2197" spans="1:3" x14ac:dyDescent="0.25">
      <c r="A2197" s="13" t="s">
        <v>7462</v>
      </c>
      <c r="B2197" s="13" t="s">
        <v>8334</v>
      </c>
      <c r="C2197" s="13" t="s">
        <v>7463</v>
      </c>
    </row>
    <row r="2198" spans="1:3" x14ac:dyDescent="0.25">
      <c r="A2198" s="13" t="s">
        <v>7464</v>
      </c>
      <c r="B2198" s="13" t="s">
        <v>8334</v>
      </c>
      <c r="C2198" s="13" t="s">
        <v>7465</v>
      </c>
    </row>
    <row r="2199" spans="1:3" x14ac:dyDescent="0.25">
      <c r="A2199" s="13" t="s">
        <v>7466</v>
      </c>
      <c r="B2199" s="13" t="s">
        <v>8334</v>
      </c>
      <c r="C2199" s="13" t="s">
        <v>7467</v>
      </c>
    </row>
    <row r="2200" spans="1:3" x14ac:dyDescent="0.25">
      <c r="A2200" s="13" t="s">
        <v>7468</v>
      </c>
      <c r="B2200" s="13" t="s">
        <v>8334</v>
      </c>
      <c r="C2200" s="13" t="s">
        <v>7469</v>
      </c>
    </row>
    <row r="2201" spans="1:3" x14ac:dyDescent="0.25">
      <c r="A2201" s="13" t="s">
        <v>7470</v>
      </c>
      <c r="B2201" s="13" t="s">
        <v>8334</v>
      </c>
      <c r="C2201" s="13" t="s">
        <v>7471</v>
      </c>
    </row>
    <row r="2202" spans="1:3" x14ac:dyDescent="0.25">
      <c r="A2202" s="13" t="s">
        <v>7472</v>
      </c>
      <c r="B2202" s="13" t="s">
        <v>8334</v>
      </c>
      <c r="C2202" s="13" t="s">
        <v>7473</v>
      </c>
    </row>
    <row r="2203" spans="1:3" x14ac:dyDescent="0.25">
      <c r="A2203" s="13" t="s">
        <v>7474</v>
      </c>
      <c r="B2203" s="13" t="s">
        <v>8334</v>
      </c>
      <c r="C2203" s="13" t="s">
        <v>7475</v>
      </c>
    </row>
    <row r="2204" spans="1:3" x14ac:dyDescent="0.25">
      <c r="A2204" s="13" t="s">
        <v>7476</v>
      </c>
      <c r="B2204" s="13" t="s">
        <v>8334</v>
      </c>
      <c r="C2204" s="13" t="s">
        <v>7477</v>
      </c>
    </row>
    <row r="2205" spans="1:3" x14ac:dyDescent="0.25">
      <c r="A2205" s="13" t="s">
        <v>7478</v>
      </c>
      <c r="B2205" s="13" t="s">
        <v>8334</v>
      </c>
      <c r="C2205" s="13" t="s">
        <v>7479</v>
      </c>
    </row>
    <row r="2206" spans="1:3" x14ac:dyDescent="0.25">
      <c r="A2206" s="13" t="s">
        <v>7480</v>
      </c>
      <c r="B2206" s="13" t="s">
        <v>8334</v>
      </c>
      <c r="C2206" s="13" t="s">
        <v>7481</v>
      </c>
    </row>
    <row r="2207" spans="1:3" x14ac:dyDescent="0.25">
      <c r="A2207" s="13" t="s">
        <v>7482</v>
      </c>
      <c r="B2207" s="13" t="s">
        <v>8334</v>
      </c>
      <c r="C2207" s="13" t="s">
        <v>7483</v>
      </c>
    </row>
    <row r="2208" spans="1:3" x14ac:dyDescent="0.25">
      <c r="A2208" s="13" t="s">
        <v>7484</v>
      </c>
      <c r="B2208" s="13" t="s">
        <v>8334</v>
      </c>
      <c r="C2208" s="13" t="s">
        <v>7485</v>
      </c>
    </row>
    <row r="2209" spans="1:3" x14ac:dyDescent="0.25">
      <c r="A2209" s="13" t="s">
        <v>7486</v>
      </c>
      <c r="B2209" s="13" t="s">
        <v>8334</v>
      </c>
      <c r="C2209" s="13" t="s">
        <v>7487</v>
      </c>
    </row>
    <row r="2210" spans="1:3" x14ac:dyDescent="0.25">
      <c r="A2210" s="13" t="s">
        <v>7488</v>
      </c>
      <c r="B2210" s="13" t="s">
        <v>8334</v>
      </c>
      <c r="C2210" s="13" t="s">
        <v>7489</v>
      </c>
    </row>
    <row r="2211" spans="1:3" x14ac:dyDescent="0.25">
      <c r="A2211" s="13" t="s">
        <v>7490</v>
      </c>
      <c r="B2211" s="13" t="s">
        <v>8334</v>
      </c>
      <c r="C2211" s="13" t="s">
        <v>7491</v>
      </c>
    </row>
    <row r="2212" spans="1:3" x14ac:dyDescent="0.25">
      <c r="A2212" s="13" t="s">
        <v>7492</v>
      </c>
      <c r="B2212" s="13" t="s">
        <v>8334</v>
      </c>
      <c r="C2212" s="13" t="s">
        <v>7493</v>
      </c>
    </row>
    <row r="2213" spans="1:3" x14ac:dyDescent="0.25">
      <c r="A2213" s="13" t="s">
        <v>7494</v>
      </c>
      <c r="B2213" s="13" t="s">
        <v>8334</v>
      </c>
      <c r="C2213" s="13" t="s">
        <v>7495</v>
      </c>
    </row>
    <row r="2214" spans="1:3" x14ac:dyDescent="0.25">
      <c r="A2214" s="13" t="s">
        <v>7496</v>
      </c>
      <c r="B2214" s="13" t="s">
        <v>8334</v>
      </c>
      <c r="C2214" s="13" t="s">
        <v>7497</v>
      </c>
    </row>
    <row r="2215" spans="1:3" x14ac:dyDescent="0.25">
      <c r="A2215" s="13" t="s">
        <v>7498</v>
      </c>
      <c r="B2215" s="13" t="s">
        <v>8334</v>
      </c>
      <c r="C2215" s="13" t="s">
        <v>7499</v>
      </c>
    </row>
    <row r="2216" spans="1:3" x14ac:dyDescent="0.25">
      <c r="A2216" s="13" t="s">
        <v>7500</v>
      </c>
      <c r="B2216" s="13" t="s">
        <v>8334</v>
      </c>
      <c r="C2216" s="13" t="s">
        <v>7501</v>
      </c>
    </row>
    <row r="2217" spans="1:3" x14ac:dyDescent="0.25">
      <c r="A2217" s="13" t="s">
        <v>7502</v>
      </c>
      <c r="B2217" s="13" t="s">
        <v>8334</v>
      </c>
      <c r="C2217" s="13" t="s">
        <v>7503</v>
      </c>
    </row>
    <row r="2218" spans="1:3" x14ac:dyDescent="0.25">
      <c r="A2218" s="13" t="s">
        <v>7504</v>
      </c>
      <c r="B2218" s="13" t="s">
        <v>8334</v>
      </c>
      <c r="C2218" s="13" t="s">
        <v>7505</v>
      </c>
    </row>
    <row r="2219" spans="1:3" x14ac:dyDescent="0.25">
      <c r="A2219" s="13" t="s">
        <v>7506</v>
      </c>
      <c r="B2219" s="13" t="s">
        <v>8334</v>
      </c>
      <c r="C2219" s="13" t="s">
        <v>7507</v>
      </c>
    </row>
    <row r="2220" spans="1:3" x14ac:dyDescent="0.25">
      <c r="A2220" s="13" t="s">
        <v>7508</v>
      </c>
      <c r="B2220" s="13" t="s">
        <v>8334</v>
      </c>
      <c r="C2220" s="13" t="s">
        <v>7509</v>
      </c>
    </row>
    <row r="2221" spans="1:3" x14ac:dyDescent="0.25">
      <c r="A2221" s="13" t="s">
        <v>7510</v>
      </c>
      <c r="B2221" s="13" t="s">
        <v>8334</v>
      </c>
      <c r="C2221" s="13" t="s">
        <v>7511</v>
      </c>
    </row>
    <row r="2222" spans="1:3" x14ac:dyDescent="0.25">
      <c r="A2222" s="13" t="s">
        <v>7512</v>
      </c>
      <c r="B2222" s="13" t="s">
        <v>8334</v>
      </c>
      <c r="C2222" s="13" t="s">
        <v>7513</v>
      </c>
    </row>
    <row r="2223" spans="1:3" x14ac:dyDescent="0.25">
      <c r="A2223" s="13" t="s">
        <v>7514</v>
      </c>
      <c r="B2223" s="13" t="s">
        <v>8334</v>
      </c>
      <c r="C2223" s="13" t="s">
        <v>7515</v>
      </c>
    </row>
    <row r="2224" spans="1:3" x14ac:dyDescent="0.25">
      <c r="A2224" s="13" t="s">
        <v>7516</v>
      </c>
      <c r="B2224" s="13" t="s">
        <v>8334</v>
      </c>
      <c r="C2224" s="13" t="s">
        <v>7517</v>
      </c>
    </row>
    <row r="2225" spans="1:3" x14ac:dyDescent="0.25">
      <c r="A2225" s="13" t="s">
        <v>7518</v>
      </c>
      <c r="B2225" s="13" t="s">
        <v>8334</v>
      </c>
      <c r="C2225" s="13" t="s">
        <v>7519</v>
      </c>
    </row>
    <row r="2226" spans="1:3" x14ac:dyDescent="0.25">
      <c r="A2226" s="13" t="s">
        <v>7520</v>
      </c>
      <c r="B2226" s="13" t="s">
        <v>8334</v>
      </c>
      <c r="C2226" s="13" t="s">
        <v>7521</v>
      </c>
    </row>
    <row r="2227" spans="1:3" x14ac:dyDescent="0.25">
      <c r="A2227" s="13" t="s">
        <v>7522</v>
      </c>
      <c r="B2227" s="13" t="s">
        <v>8334</v>
      </c>
      <c r="C2227" s="13" t="s">
        <v>7523</v>
      </c>
    </row>
    <row r="2228" spans="1:3" x14ac:dyDescent="0.25">
      <c r="A2228" s="13" t="s">
        <v>7524</v>
      </c>
      <c r="B2228" s="13" t="s">
        <v>8334</v>
      </c>
      <c r="C2228" s="13" t="s">
        <v>7525</v>
      </c>
    </row>
    <row r="2229" spans="1:3" x14ac:dyDescent="0.25">
      <c r="A2229" s="13" t="s">
        <v>7526</v>
      </c>
      <c r="B2229" s="13" t="s">
        <v>8334</v>
      </c>
      <c r="C2229" s="13" t="s">
        <v>7527</v>
      </c>
    </row>
    <row r="2230" spans="1:3" x14ac:dyDescent="0.25">
      <c r="A2230" s="13" t="s">
        <v>7528</v>
      </c>
      <c r="B2230" s="13" t="s">
        <v>8334</v>
      </c>
      <c r="C2230" s="13" t="s">
        <v>7529</v>
      </c>
    </row>
    <row r="2231" spans="1:3" x14ac:dyDescent="0.25">
      <c r="A2231" s="13" t="s">
        <v>7530</v>
      </c>
      <c r="B2231" s="13" t="s">
        <v>8334</v>
      </c>
      <c r="C2231" s="13" t="s">
        <v>7531</v>
      </c>
    </row>
    <row r="2232" spans="1:3" x14ac:dyDescent="0.25">
      <c r="A2232" s="13" t="s">
        <v>7532</v>
      </c>
      <c r="B2232" s="13" t="s">
        <v>8334</v>
      </c>
      <c r="C2232" s="13" t="s">
        <v>7533</v>
      </c>
    </row>
    <row r="2233" spans="1:3" x14ac:dyDescent="0.25">
      <c r="A2233" s="13" t="s">
        <v>7534</v>
      </c>
      <c r="B2233" s="13" t="s">
        <v>8334</v>
      </c>
      <c r="C2233" s="13" t="s">
        <v>7535</v>
      </c>
    </row>
    <row r="2234" spans="1:3" x14ac:dyDescent="0.25">
      <c r="A2234" s="13" t="s">
        <v>7536</v>
      </c>
      <c r="B2234" s="13" t="s">
        <v>8334</v>
      </c>
      <c r="C2234" s="13" t="s">
        <v>7537</v>
      </c>
    </row>
    <row r="2235" spans="1:3" x14ac:dyDescent="0.25">
      <c r="A2235" s="13" t="s">
        <v>7538</v>
      </c>
      <c r="B2235" s="13" t="s">
        <v>8334</v>
      </c>
      <c r="C2235" s="13" t="s">
        <v>7539</v>
      </c>
    </row>
    <row r="2236" spans="1:3" x14ac:dyDescent="0.25">
      <c r="A2236" s="13" t="s">
        <v>7540</v>
      </c>
      <c r="B2236" s="13" t="s">
        <v>8334</v>
      </c>
      <c r="C2236" s="13" t="s">
        <v>7541</v>
      </c>
    </row>
    <row r="2237" spans="1:3" x14ac:dyDescent="0.25">
      <c r="A2237" s="13" t="s">
        <v>7542</v>
      </c>
      <c r="B2237" s="13" t="s">
        <v>8334</v>
      </c>
      <c r="C2237" s="13" t="s">
        <v>7543</v>
      </c>
    </row>
    <row r="2238" spans="1:3" x14ac:dyDescent="0.25">
      <c r="A2238" s="13" t="s">
        <v>7544</v>
      </c>
      <c r="B2238" s="13" t="s">
        <v>8334</v>
      </c>
      <c r="C2238" s="13" t="s">
        <v>7545</v>
      </c>
    </row>
    <row r="2239" spans="1:3" x14ac:dyDescent="0.25">
      <c r="A2239" s="13" t="s">
        <v>7546</v>
      </c>
      <c r="B2239" s="13" t="s">
        <v>8334</v>
      </c>
      <c r="C2239" s="13" t="s">
        <v>7547</v>
      </c>
    </row>
    <row r="2240" spans="1:3" x14ac:dyDescent="0.25">
      <c r="A2240" s="13" t="s">
        <v>7548</v>
      </c>
      <c r="B2240" s="13" t="s">
        <v>8334</v>
      </c>
      <c r="C2240" s="13" t="s">
        <v>7549</v>
      </c>
    </row>
    <row r="2241" spans="1:3" x14ac:dyDescent="0.25">
      <c r="A2241" s="13" t="s">
        <v>7550</v>
      </c>
      <c r="B2241" s="13" t="s">
        <v>8334</v>
      </c>
      <c r="C2241" s="13" t="s">
        <v>7551</v>
      </c>
    </row>
    <row r="2242" spans="1:3" x14ac:dyDescent="0.25">
      <c r="A2242" s="13" t="s">
        <v>7552</v>
      </c>
      <c r="B2242" s="13" t="s">
        <v>8334</v>
      </c>
      <c r="C2242" s="13" t="s">
        <v>7553</v>
      </c>
    </row>
    <row r="2243" spans="1:3" x14ac:dyDescent="0.25">
      <c r="A2243" s="13" t="s">
        <v>7554</v>
      </c>
      <c r="B2243" s="13" t="s">
        <v>8334</v>
      </c>
      <c r="C2243" s="13" t="s">
        <v>7555</v>
      </c>
    </row>
    <row r="2244" spans="1:3" x14ac:dyDescent="0.25">
      <c r="A2244" s="13" t="s">
        <v>7556</v>
      </c>
      <c r="B2244" s="13" t="s">
        <v>8334</v>
      </c>
      <c r="C2244" s="13" t="s">
        <v>7557</v>
      </c>
    </row>
    <row r="2245" spans="1:3" x14ac:dyDescent="0.25">
      <c r="A2245" s="13" t="s">
        <v>7558</v>
      </c>
      <c r="B2245" s="13" t="s">
        <v>8334</v>
      </c>
      <c r="C2245" s="13" t="s">
        <v>7559</v>
      </c>
    </row>
    <row r="2246" spans="1:3" x14ac:dyDescent="0.25">
      <c r="A2246" s="13" t="s">
        <v>7560</v>
      </c>
      <c r="B2246" s="13" t="s">
        <v>8334</v>
      </c>
      <c r="C2246" s="13" t="s">
        <v>7561</v>
      </c>
    </row>
    <row r="2247" spans="1:3" x14ac:dyDescent="0.25">
      <c r="A2247" s="13" t="s">
        <v>7562</v>
      </c>
      <c r="B2247" s="13" t="s">
        <v>8334</v>
      </c>
      <c r="C2247" s="13" t="s">
        <v>7563</v>
      </c>
    </row>
    <row r="2248" spans="1:3" x14ac:dyDescent="0.25">
      <c r="A2248" s="13" t="s">
        <v>7564</v>
      </c>
      <c r="B2248" s="13" t="s">
        <v>8334</v>
      </c>
      <c r="C2248" s="13" t="s">
        <v>7565</v>
      </c>
    </row>
    <row r="2249" spans="1:3" x14ac:dyDescent="0.25">
      <c r="A2249" s="13" t="s">
        <v>7566</v>
      </c>
      <c r="B2249" s="13" t="s">
        <v>8334</v>
      </c>
      <c r="C2249" s="13" t="s">
        <v>7567</v>
      </c>
    </row>
    <row r="2250" spans="1:3" x14ac:dyDescent="0.25">
      <c r="A2250" s="13" t="s">
        <v>7568</v>
      </c>
      <c r="B2250" s="13" t="s">
        <v>8334</v>
      </c>
      <c r="C2250" s="13" t="s">
        <v>7569</v>
      </c>
    </row>
    <row r="2251" spans="1:3" x14ac:dyDescent="0.25">
      <c r="A2251" s="13" t="s">
        <v>7570</v>
      </c>
      <c r="B2251" s="13" t="s">
        <v>8334</v>
      </c>
      <c r="C2251" s="13" t="s">
        <v>7571</v>
      </c>
    </row>
    <row r="2252" spans="1:3" x14ac:dyDescent="0.25">
      <c r="A2252" s="13" t="s">
        <v>7572</v>
      </c>
      <c r="B2252" s="13" t="s">
        <v>8334</v>
      </c>
      <c r="C2252" s="13" t="s">
        <v>7573</v>
      </c>
    </row>
    <row r="2253" spans="1:3" x14ac:dyDescent="0.25">
      <c r="A2253" s="13" t="s">
        <v>7574</v>
      </c>
      <c r="B2253" s="13" t="s">
        <v>8334</v>
      </c>
      <c r="C2253" s="13" t="s">
        <v>7575</v>
      </c>
    </row>
    <row r="2254" spans="1:3" x14ac:dyDescent="0.25">
      <c r="A2254" s="13" t="s">
        <v>7576</v>
      </c>
      <c r="B2254" s="13" t="s">
        <v>8334</v>
      </c>
      <c r="C2254" s="13" t="s">
        <v>7577</v>
      </c>
    </row>
    <row r="2255" spans="1:3" x14ac:dyDescent="0.25">
      <c r="A2255" s="13" t="s">
        <v>7379</v>
      </c>
      <c r="B2255" s="13" t="s">
        <v>8334</v>
      </c>
      <c r="C2255" s="13" t="s">
        <v>7380</v>
      </c>
    </row>
    <row r="2256" spans="1:3" x14ac:dyDescent="0.25">
      <c r="A2256" s="13" t="s">
        <v>7237</v>
      </c>
      <c r="B2256" s="13" t="s">
        <v>8334</v>
      </c>
      <c r="C2256" s="13" t="s">
        <v>7238</v>
      </c>
    </row>
    <row r="2257" spans="1:3" x14ac:dyDescent="0.25">
      <c r="A2257" s="13" t="s">
        <v>7381</v>
      </c>
      <c r="B2257" s="13" t="s">
        <v>8334</v>
      </c>
      <c r="C2257" s="13" t="s">
        <v>7382</v>
      </c>
    </row>
    <row r="2258" spans="1:3" x14ac:dyDescent="0.25">
      <c r="A2258" s="13" t="s">
        <v>7239</v>
      </c>
      <c r="B2258" s="13" t="s">
        <v>8334</v>
      </c>
      <c r="C2258" s="13" t="s">
        <v>7240</v>
      </c>
    </row>
    <row r="2259" spans="1:3" x14ac:dyDescent="0.25">
      <c r="A2259" s="13" t="s">
        <v>7578</v>
      </c>
      <c r="B2259" s="13" t="s">
        <v>8334</v>
      </c>
      <c r="C2259" s="13" t="s">
        <v>7579</v>
      </c>
    </row>
    <row r="2260" spans="1:3" x14ac:dyDescent="0.25">
      <c r="A2260" s="13" t="s">
        <v>7383</v>
      </c>
      <c r="B2260" s="13" t="s">
        <v>8334</v>
      </c>
      <c r="C2260" s="13" t="s">
        <v>7384</v>
      </c>
    </row>
    <row r="2261" spans="1:3" x14ac:dyDescent="0.25">
      <c r="A2261" s="13" t="s">
        <v>7241</v>
      </c>
      <c r="B2261" s="13" t="s">
        <v>8334</v>
      </c>
      <c r="C2261" s="13" t="s">
        <v>7242</v>
      </c>
    </row>
    <row r="2262" spans="1:3" x14ac:dyDescent="0.25">
      <c r="A2262" s="13" t="s">
        <v>7385</v>
      </c>
      <c r="B2262" s="13" t="s">
        <v>8334</v>
      </c>
      <c r="C2262" s="13" t="s">
        <v>7386</v>
      </c>
    </row>
    <row r="2263" spans="1:3" x14ac:dyDescent="0.25">
      <c r="A2263" s="13" t="s">
        <v>7243</v>
      </c>
      <c r="B2263" s="13" t="s">
        <v>8334</v>
      </c>
      <c r="C2263" s="13" t="s">
        <v>7244</v>
      </c>
    </row>
    <row r="2264" spans="1:3" x14ac:dyDescent="0.25">
      <c r="A2264" s="13" t="s">
        <v>7387</v>
      </c>
      <c r="B2264" s="13" t="s">
        <v>8334</v>
      </c>
      <c r="C2264" s="13" t="s">
        <v>7388</v>
      </c>
    </row>
    <row r="2265" spans="1:3" x14ac:dyDescent="0.25">
      <c r="A2265" s="13" t="s">
        <v>7245</v>
      </c>
      <c r="B2265" s="13" t="s">
        <v>8334</v>
      </c>
      <c r="C2265" s="13" t="s">
        <v>7246</v>
      </c>
    </row>
    <row r="2266" spans="1:3" x14ac:dyDescent="0.25">
      <c r="A2266" s="13" t="s">
        <v>7580</v>
      </c>
      <c r="B2266" s="13" t="s">
        <v>8334</v>
      </c>
      <c r="C2266" s="13" t="s">
        <v>7581</v>
      </c>
    </row>
    <row r="2267" spans="1:3" x14ac:dyDescent="0.25">
      <c r="A2267" s="13" t="s">
        <v>7389</v>
      </c>
      <c r="B2267" s="13" t="s">
        <v>8334</v>
      </c>
      <c r="C2267" s="13" t="s">
        <v>7390</v>
      </c>
    </row>
    <row r="2268" spans="1:3" x14ac:dyDescent="0.25">
      <c r="A2268" s="13" t="s">
        <v>7247</v>
      </c>
      <c r="B2268" s="13" t="s">
        <v>8334</v>
      </c>
      <c r="C2268" s="13" t="s">
        <v>7248</v>
      </c>
    </row>
    <row r="2269" spans="1:3" x14ac:dyDescent="0.25">
      <c r="A2269" s="13" t="s">
        <v>7391</v>
      </c>
      <c r="B2269" s="13" t="s">
        <v>8334</v>
      </c>
      <c r="C2269" s="13" t="s">
        <v>7392</v>
      </c>
    </row>
    <row r="2270" spans="1:3" x14ac:dyDescent="0.25">
      <c r="A2270" s="13" t="s">
        <v>7249</v>
      </c>
      <c r="B2270" s="13" t="s">
        <v>8334</v>
      </c>
      <c r="C2270" s="13" t="s">
        <v>7250</v>
      </c>
    </row>
    <row r="2271" spans="1:3" x14ac:dyDescent="0.25">
      <c r="A2271" s="13" t="s">
        <v>7393</v>
      </c>
      <c r="B2271" s="13" t="s">
        <v>8334</v>
      </c>
      <c r="C2271" s="13" t="s">
        <v>7394</v>
      </c>
    </row>
    <row r="2272" spans="1:3" x14ac:dyDescent="0.25">
      <c r="A2272" s="13" t="s">
        <v>7251</v>
      </c>
      <c r="B2272" s="13" t="s">
        <v>8334</v>
      </c>
      <c r="C2272" s="13" t="s">
        <v>7252</v>
      </c>
    </row>
    <row r="2273" spans="1:3" x14ac:dyDescent="0.25">
      <c r="A2273" s="13" t="s">
        <v>7582</v>
      </c>
      <c r="B2273" s="13" t="s">
        <v>8334</v>
      </c>
      <c r="C2273" s="13" t="s">
        <v>7583</v>
      </c>
    </row>
    <row r="2274" spans="1:3" x14ac:dyDescent="0.25">
      <c r="A2274" s="13" t="s">
        <v>7395</v>
      </c>
      <c r="B2274" s="13" t="s">
        <v>8334</v>
      </c>
      <c r="C2274" s="13" t="s">
        <v>7396</v>
      </c>
    </row>
    <row r="2275" spans="1:3" x14ac:dyDescent="0.25">
      <c r="A2275" s="13" t="s">
        <v>7253</v>
      </c>
      <c r="B2275" s="13" t="s">
        <v>8334</v>
      </c>
      <c r="C2275" s="13" t="s">
        <v>7254</v>
      </c>
    </row>
    <row r="2276" spans="1:3" x14ac:dyDescent="0.25">
      <c r="A2276" s="13" t="s">
        <v>7397</v>
      </c>
      <c r="B2276" s="13" t="s">
        <v>8334</v>
      </c>
      <c r="C2276" s="13" t="s">
        <v>7398</v>
      </c>
    </row>
    <row r="2277" spans="1:3" x14ac:dyDescent="0.25">
      <c r="A2277" s="13" t="s">
        <v>7255</v>
      </c>
      <c r="B2277" s="13" t="s">
        <v>8334</v>
      </c>
      <c r="C2277" s="13" t="s">
        <v>7256</v>
      </c>
    </row>
    <row r="2278" spans="1:3" x14ac:dyDescent="0.25">
      <c r="A2278" s="13" t="s">
        <v>7399</v>
      </c>
      <c r="B2278" s="13" t="s">
        <v>8334</v>
      </c>
      <c r="C2278" s="13" t="s">
        <v>7400</v>
      </c>
    </row>
    <row r="2279" spans="1:3" x14ac:dyDescent="0.25">
      <c r="A2279" s="13" t="s">
        <v>7257</v>
      </c>
      <c r="B2279" s="13" t="s">
        <v>8334</v>
      </c>
      <c r="C2279" s="13" t="s">
        <v>7258</v>
      </c>
    </row>
    <row r="2280" spans="1:3" x14ac:dyDescent="0.25">
      <c r="A2280" s="13" t="s">
        <v>7584</v>
      </c>
      <c r="B2280" s="13" t="s">
        <v>8334</v>
      </c>
      <c r="C2280" s="13" t="s">
        <v>7585</v>
      </c>
    </row>
    <row r="2281" spans="1:3" x14ac:dyDescent="0.25">
      <c r="A2281" s="13" t="s">
        <v>7401</v>
      </c>
      <c r="B2281" s="13" t="s">
        <v>8334</v>
      </c>
      <c r="C2281" s="13" t="s">
        <v>7402</v>
      </c>
    </row>
    <row r="2282" spans="1:3" x14ac:dyDescent="0.25">
      <c r="A2282" s="13" t="s">
        <v>7259</v>
      </c>
      <c r="B2282" s="13" t="s">
        <v>8334</v>
      </c>
      <c r="C2282" s="13" t="s">
        <v>7260</v>
      </c>
    </row>
    <row r="2283" spans="1:3" x14ac:dyDescent="0.25">
      <c r="A2283" s="13" t="s">
        <v>7403</v>
      </c>
      <c r="B2283" s="13" t="s">
        <v>8334</v>
      </c>
      <c r="C2283" s="13" t="s">
        <v>7404</v>
      </c>
    </row>
    <row r="2284" spans="1:3" x14ac:dyDescent="0.25">
      <c r="A2284" s="13" t="s">
        <v>7261</v>
      </c>
      <c r="B2284" s="13" t="s">
        <v>8334</v>
      </c>
      <c r="C2284" s="13" t="s">
        <v>7262</v>
      </c>
    </row>
    <row r="2285" spans="1:3" x14ac:dyDescent="0.25">
      <c r="A2285" s="13" t="s">
        <v>7405</v>
      </c>
      <c r="B2285" s="13" t="s">
        <v>8334</v>
      </c>
      <c r="C2285" s="13" t="s">
        <v>7406</v>
      </c>
    </row>
    <row r="2286" spans="1:3" x14ac:dyDescent="0.25">
      <c r="A2286" s="13" t="s">
        <v>7263</v>
      </c>
      <c r="B2286" s="13" t="s">
        <v>8334</v>
      </c>
      <c r="C2286" s="13" t="s">
        <v>7264</v>
      </c>
    </row>
    <row r="2287" spans="1:3" x14ac:dyDescent="0.25">
      <c r="A2287" s="13" t="s">
        <v>7586</v>
      </c>
      <c r="B2287" s="13" t="s">
        <v>8334</v>
      </c>
      <c r="C2287" s="13" t="s">
        <v>7587</v>
      </c>
    </row>
    <row r="2288" spans="1:3" x14ac:dyDescent="0.25">
      <c r="A2288" s="13" t="s">
        <v>7407</v>
      </c>
      <c r="B2288" s="13" t="s">
        <v>8334</v>
      </c>
      <c r="C2288" s="13" t="s">
        <v>7408</v>
      </c>
    </row>
    <row r="2289" spans="1:3" x14ac:dyDescent="0.25">
      <c r="A2289" s="13" t="s">
        <v>7265</v>
      </c>
      <c r="B2289" s="13" t="s">
        <v>8334</v>
      </c>
      <c r="C2289" s="13" t="s">
        <v>7266</v>
      </c>
    </row>
    <row r="2290" spans="1:3" x14ac:dyDescent="0.25">
      <c r="A2290" s="13" t="s">
        <v>7409</v>
      </c>
      <c r="B2290" s="13" t="s">
        <v>8334</v>
      </c>
      <c r="C2290" s="13" t="s">
        <v>7410</v>
      </c>
    </row>
    <row r="2291" spans="1:3" x14ac:dyDescent="0.25">
      <c r="A2291" s="13" t="s">
        <v>7267</v>
      </c>
      <c r="B2291" s="13" t="s">
        <v>8334</v>
      </c>
      <c r="C2291" s="13" t="s">
        <v>7268</v>
      </c>
    </row>
    <row r="2292" spans="1:3" x14ac:dyDescent="0.25">
      <c r="A2292" s="13" t="s">
        <v>7411</v>
      </c>
      <c r="B2292" s="13" t="s">
        <v>8334</v>
      </c>
      <c r="C2292" s="13" t="s">
        <v>7412</v>
      </c>
    </row>
    <row r="2293" spans="1:3" x14ac:dyDescent="0.25">
      <c r="A2293" s="13" t="s">
        <v>7269</v>
      </c>
      <c r="B2293" s="13" t="s">
        <v>8334</v>
      </c>
      <c r="C2293" s="13" t="s">
        <v>7270</v>
      </c>
    </row>
    <row r="2294" spans="1:3" x14ac:dyDescent="0.25">
      <c r="A2294" s="13" t="s">
        <v>7588</v>
      </c>
      <c r="B2294" s="13" t="s">
        <v>8334</v>
      </c>
      <c r="C2294" s="13" t="s">
        <v>7589</v>
      </c>
    </row>
    <row r="2295" spans="1:3" x14ac:dyDescent="0.25">
      <c r="A2295" s="13" t="s">
        <v>7413</v>
      </c>
      <c r="B2295" s="13" t="s">
        <v>8334</v>
      </c>
      <c r="C2295" s="13" t="s">
        <v>7414</v>
      </c>
    </row>
    <row r="2296" spans="1:3" x14ac:dyDescent="0.25">
      <c r="A2296" s="13" t="s">
        <v>7271</v>
      </c>
      <c r="B2296" s="13" t="s">
        <v>8334</v>
      </c>
      <c r="C2296" s="13" t="s">
        <v>7272</v>
      </c>
    </row>
    <row r="2297" spans="1:3" x14ac:dyDescent="0.25">
      <c r="A2297" s="13" t="s">
        <v>7415</v>
      </c>
      <c r="B2297" s="13" t="s">
        <v>8334</v>
      </c>
      <c r="C2297" s="13" t="s">
        <v>7416</v>
      </c>
    </row>
    <row r="2298" spans="1:3" x14ac:dyDescent="0.25">
      <c r="A2298" s="13" t="s">
        <v>7273</v>
      </c>
      <c r="B2298" s="13" t="s">
        <v>8334</v>
      </c>
      <c r="C2298" s="13" t="s">
        <v>7274</v>
      </c>
    </row>
    <row r="2299" spans="1:3" x14ac:dyDescent="0.25">
      <c r="A2299" s="13" t="s">
        <v>7417</v>
      </c>
      <c r="B2299" s="13" t="s">
        <v>8334</v>
      </c>
      <c r="C2299" s="13" t="s">
        <v>7418</v>
      </c>
    </row>
    <row r="2300" spans="1:3" x14ac:dyDescent="0.25">
      <c r="A2300" s="13" t="s">
        <v>7275</v>
      </c>
      <c r="B2300" s="13" t="s">
        <v>8334</v>
      </c>
      <c r="C2300" s="13" t="s">
        <v>7276</v>
      </c>
    </row>
    <row r="2301" spans="1:3" x14ac:dyDescent="0.25">
      <c r="A2301" s="13" t="s">
        <v>7590</v>
      </c>
      <c r="B2301" s="13" t="s">
        <v>8334</v>
      </c>
      <c r="C2301" s="13" t="s">
        <v>7591</v>
      </c>
    </row>
    <row r="2302" spans="1:3" x14ac:dyDescent="0.25">
      <c r="A2302" s="13" t="s">
        <v>7419</v>
      </c>
      <c r="B2302" s="13" t="s">
        <v>8334</v>
      </c>
      <c r="C2302" s="13" t="s">
        <v>7420</v>
      </c>
    </row>
    <row r="2303" spans="1:3" x14ac:dyDescent="0.25">
      <c r="A2303" s="13" t="s">
        <v>7277</v>
      </c>
      <c r="B2303" s="13" t="s">
        <v>8334</v>
      </c>
      <c r="C2303" s="13" t="s">
        <v>7278</v>
      </c>
    </row>
    <row r="2304" spans="1:3" x14ac:dyDescent="0.25">
      <c r="A2304" s="13" t="s">
        <v>7421</v>
      </c>
      <c r="B2304" s="13" t="s">
        <v>8334</v>
      </c>
      <c r="C2304" s="13" t="s">
        <v>7422</v>
      </c>
    </row>
    <row r="2305" spans="1:3" x14ac:dyDescent="0.25">
      <c r="A2305" s="13" t="s">
        <v>7279</v>
      </c>
      <c r="B2305" s="13" t="s">
        <v>8334</v>
      </c>
      <c r="C2305" s="13" t="s">
        <v>7280</v>
      </c>
    </row>
    <row r="2306" spans="1:3" x14ac:dyDescent="0.25">
      <c r="A2306" s="13" t="s">
        <v>7423</v>
      </c>
      <c r="B2306" s="13" t="s">
        <v>8334</v>
      </c>
      <c r="C2306" s="13" t="s">
        <v>7424</v>
      </c>
    </row>
    <row r="2307" spans="1:3" x14ac:dyDescent="0.25">
      <c r="A2307" s="13" t="s">
        <v>7281</v>
      </c>
      <c r="B2307" s="13" t="s">
        <v>8334</v>
      </c>
      <c r="C2307" s="13" t="s">
        <v>7282</v>
      </c>
    </row>
    <row r="2308" spans="1:3" x14ac:dyDescent="0.25">
      <c r="A2308" s="13" t="s">
        <v>7592</v>
      </c>
      <c r="B2308" s="13" t="s">
        <v>8334</v>
      </c>
      <c r="C2308" s="13" t="s">
        <v>7593</v>
      </c>
    </row>
    <row r="2309" spans="1:3" x14ac:dyDescent="0.25">
      <c r="A2309" s="13" t="s">
        <v>7425</v>
      </c>
      <c r="B2309" s="13" t="s">
        <v>8334</v>
      </c>
      <c r="C2309" s="13" t="s">
        <v>7426</v>
      </c>
    </row>
    <row r="2310" spans="1:3" x14ac:dyDescent="0.25">
      <c r="A2310" s="13" t="s">
        <v>7283</v>
      </c>
      <c r="B2310" s="13" t="s">
        <v>8334</v>
      </c>
      <c r="C2310" s="13" t="s">
        <v>7284</v>
      </c>
    </row>
    <row r="2311" spans="1:3" x14ac:dyDescent="0.25">
      <c r="A2311" s="13" t="s">
        <v>7427</v>
      </c>
      <c r="B2311" s="13" t="s">
        <v>8334</v>
      </c>
      <c r="C2311" s="13" t="s">
        <v>7428</v>
      </c>
    </row>
    <row r="2312" spans="1:3" x14ac:dyDescent="0.25">
      <c r="A2312" s="13" t="s">
        <v>7285</v>
      </c>
      <c r="B2312" s="13" t="s">
        <v>8334</v>
      </c>
      <c r="C2312" s="13" t="s">
        <v>7286</v>
      </c>
    </row>
    <row r="2313" spans="1:3" x14ac:dyDescent="0.25">
      <c r="A2313" s="13" t="s">
        <v>7429</v>
      </c>
      <c r="B2313" s="13" t="s">
        <v>8334</v>
      </c>
      <c r="C2313" s="13" t="s">
        <v>7430</v>
      </c>
    </row>
    <row r="2314" spans="1:3" x14ac:dyDescent="0.25">
      <c r="A2314" s="13" t="s">
        <v>7287</v>
      </c>
      <c r="B2314" s="13" t="s">
        <v>8334</v>
      </c>
      <c r="C2314" s="13" t="s">
        <v>7288</v>
      </c>
    </row>
    <row r="2315" spans="1:3" x14ac:dyDescent="0.25">
      <c r="A2315" s="13" t="s">
        <v>7594</v>
      </c>
      <c r="B2315" s="13" t="s">
        <v>8334</v>
      </c>
      <c r="C2315" s="13" t="s">
        <v>7595</v>
      </c>
    </row>
    <row r="2316" spans="1:3" x14ac:dyDescent="0.25">
      <c r="A2316" s="13" t="s">
        <v>7431</v>
      </c>
      <c r="B2316" s="13" t="s">
        <v>8334</v>
      </c>
      <c r="C2316" s="13" t="s">
        <v>7432</v>
      </c>
    </row>
    <row r="2317" spans="1:3" x14ac:dyDescent="0.25">
      <c r="A2317" s="13" t="s">
        <v>7289</v>
      </c>
      <c r="B2317" s="13" t="s">
        <v>8334</v>
      </c>
      <c r="C2317" s="13" t="s">
        <v>7290</v>
      </c>
    </row>
    <row r="2318" spans="1:3" x14ac:dyDescent="0.25">
      <c r="A2318" s="13" t="s">
        <v>7291</v>
      </c>
      <c r="B2318" s="13" t="s">
        <v>8334</v>
      </c>
      <c r="C2318" s="13" t="s">
        <v>7292</v>
      </c>
    </row>
    <row r="2319" spans="1:3" x14ac:dyDescent="0.25">
      <c r="A2319" s="13" t="s">
        <v>7293</v>
      </c>
      <c r="B2319" s="13" t="s">
        <v>8334</v>
      </c>
      <c r="C2319" s="13" t="s">
        <v>7294</v>
      </c>
    </row>
    <row r="2320" spans="1:3" x14ac:dyDescent="0.25">
      <c r="A2320" s="13" t="s">
        <v>7596</v>
      </c>
      <c r="B2320" s="13" t="s">
        <v>8334</v>
      </c>
      <c r="C2320" s="13" t="s">
        <v>7597</v>
      </c>
    </row>
    <row r="2321" spans="1:3" x14ac:dyDescent="0.25">
      <c r="A2321" s="13" t="s">
        <v>7295</v>
      </c>
      <c r="B2321" s="13" t="s">
        <v>8334</v>
      </c>
      <c r="C2321" s="13" t="s">
        <v>7296</v>
      </c>
    </row>
    <row r="2322" spans="1:3" x14ac:dyDescent="0.25">
      <c r="A2322" s="13" t="s">
        <v>7297</v>
      </c>
      <c r="B2322" s="13" t="s">
        <v>8334</v>
      </c>
      <c r="C2322" s="13" t="s">
        <v>7298</v>
      </c>
    </row>
    <row r="2323" spans="1:3" x14ac:dyDescent="0.25">
      <c r="A2323" s="13" t="s">
        <v>7299</v>
      </c>
      <c r="B2323" s="13" t="s">
        <v>8334</v>
      </c>
      <c r="C2323" s="13" t="s">
        <v>7300</v>
      </c>
    </row>
    <row r="2324" spans="1:3" x14ac:dyDescent="0.25">
      <c r="A2324" s="13" t="s">
        <v>7598</v>
      </c>
      <c r="B2324" s="13" t="s">
        <v>8334</v>
      </c>
      <c r="C2324" s="13" t="s">
        <v>7599</v>
      </c>
    </row>
    <row r="2325" spans="1:3" x14ac:dyDescent="0.25">
      <c r="A2325" s="13" t="s">
        <v>7301</v>
      </c>
      <c r="B2325" s="13" t="s">
        <v>8334</v>
      </c>
      <c r="C2325" s="13" t="s">
        <v>7302</v>
      </c>
    </row>
    <row r="2326" spans="1:3" x14ac:dyDescent="0.25">
      <c r="A2326" s="13" t="s">
        <v>7303</v>
      </c>
      <c r="B2326" s="13" t="s">
        <v>8334</v>
      </c>
      <c r="C2326" s="13" t="s">
        <v>7304</v>
      </c>
    </row>
    <row r="2327" spans="1:3" x14ac:dyDescent="0.25">
      <c r="A2327" s="13" t="s">
        <v>7305</v>
      </c>
      <c r="B2327" s="13" t="s">
        <v>8334</v>
      </c>
      <c r="C2327" s="13" t="s">
        <v>7306</v>
      </c>
    </row>
    <row r="2328" spans="1:3" x14ac:dyDescent="0.25">
      <c r="A2328" s="13" t="s">
        <v>7600</v>
      </c>
      <c r="B2328" s="13" t="s">
        <v>8334</v>
      </c>
      <c r="C2328" s="13" t="s">
        <v>7601</v>
      </c>
    </row>
    <row r="2329" spans="1:3" x14ac:dyDescent="0.25">
      <c r="A2329" s="13" t="s">
        <v>7307</v>
      </c>
      <c r="B2329" s="13" t="s">
        <v>8334</v>
      </c>
      <c r="C2329" s="13" t="s">
        <v>7308</v>
      </c>
    </row>
    <row r="2330" spans="1:3" x14ac:dyDescent="0.25">
      <c r="A2330" s="13" t="s">
        <v>7309</v>
      </c>
      <c r="B2330" s="13" t="s">
        <v>8334</v>
      </c>
      <c r="C2330" s="13" t="s">
        <v>7310</v>
      </c>
    </row>
    <row r="2331" spans="1:3" x14ac:dyDescent="0.25">
      <c r="A2331" s="13" t="s">
        <v>7311</v>
      </c>
      <c r="B2331" s="13" t="s">
        <v>8334</v>
      </c>
      <c r="C2331" s="13" t="s">
        <v>7312</v>
      </c>
    </row>
    <row r="2332" spans="1:3" x14ac:dyDescent="0.25">
      <c r="A2332" s="13" t="s">
        <v>7602</v>
      </c>
      <c r="B2332" s="13" t="s">
        <v>8334</v>
      </c>
      <c r="C2332" s="13" t="s">
        <v>7603</v>
      </c>
    </row>
    <row r="2333" spans="1:3" x14ac:dyDescent="0.25">
      <c r="A2333" s="13" t="s">
        <v>7313</v>
      </c>
      <c r="B2333" s="13" t="s">
        <v>8334</v>
      </c>
      <c r="C2333" s="13" t="s">
        <v>7314</v>
      </c>
    </row>
    <row r="2334" spans="1:3" x14ac:dyDescent="0.25">
      <c r="A2334" s="13" t="s">
        <v>7315</v>
      </c>
      <c r="B2334" s="13" t="s">
        <v>8334</v>
      </c>
      <c r="C2334" s="13" t="s">
        <v>7316</v>
      </c>
    </row>
    <row r="2335" spans="1:3" x14ac:dyDescent="0.25">
      <c r="A2335" s="13" t="s">
        <v>7317</v>
      </c>
      <c r="B2335" s="13" t="s">
        <v>8334</v>
      </c>
      <c r="C2335" s="13" t="s">
        <v>7318</v>
      </c>
    </row>
    <row r="2336" spans="1:3" x14ac:dyDescent="0.25">
      <c r="A2336" s="13" t="s">
        <v>7604</v>
      </c>
      <c r="B2336" s="13" t="s">
        <v>8334</v>
      </c>
      <c r="C2336" s="13" t="s">
        <v>7605</v>
      </c>
    </row>
    <row r="2337" spans="1:3" x14ac:dyDescent="0.25">
      <c r="A2337" s="13" t="s">
        <v>7319</v>
      </c>
      <c r="B2337" s="13" t="s">
        <v>8334</v>
      </c>
      <c r="C2337" s="13" t="s">
        <v>7320</v>
      </c>
    </row>
    <row r="2338" spans="1:3" x14ac:dyDescent="0.25">
      <c r="A2338" s="13" t="s">
        <v>7606</v>
      </c>
      <c r="B2338" s="13" t="s">
        <v>8334</v>
      </c>
      <c r="C2338" s="13" t="s">
        <v>7607</v>
      </c>
    </row>
    <row r="2339" spans="1:3" x14ac:dyDescent="0.25">
      <c r="A2339" s="13" t="s">
        <v>7608</v>
      </c>
      <c r="B2339" s="13" t="s">
        <v>8334</v>
      </c>
      <c r="C2339" s="13" t="s">
        <v>7609</v>
      </c>
    </row>
    <row r="2340" spans="1:3" x14ac:dyDescent="0.25">
      <c r="A2340" s="13" t="s">
        <v>7610</v>
      </c>
      <c r="B2340" s="13" t="s">
        <v>8334</v>
      </c>
      <c r="C2340" s="13" t="s">
        <v>7611</v>
      </c>
    </row>
    <row r="2341" spans="1:3" x14ac:dyDescent="0.25">
      <c r="A2341" s="13" t="s">
        <v>7612</v>
      </c>
      <c r="B2341" s="13" t="s">
        <v>8334</v>
      </c>
      <c r="C2341" s="13" t="s">
        <v>7613</v>
      </c>
    </row>
    <row r="2342" spans="1:3" x14ac:dyDescent="0.25">
      <c r="A2342" s="13" t="s">
        <v>2883</v>
      </c>
      <c r="B2342" s="13" t="s">
        <v>8334</v>
      </c>
      <c r="C2342" s="13" t="s">
        <v>2884</v>
      </c>
    </row>
    <row r="2343" spans="1:3" x14ac:dyDescent="0.25">
      <c r="A2343" s="13" t="s">
        <v>2885</v>
      </c>
      <c r="B2343" s="13" t="s">
        <v>8334</v>
      </c>
      <c r="C2343" s="13" t="s">
        <v>2886</v>
      </c>
    </row>
    <row r="2344" spans="1:3" x14ac:dyDescent="0.25">
      <c r="A2344" s="13" t="s">
        <v>2887</v>
      </c>
      <c r="B2344" s="13" t="s">
        <v>8334</v>
      </c>
      <c r="C2344" s="13" t="s">
        <v>2888</v>
      </c>
    </row>
    <row r="2345" spans="1:3" x14ac:dyDescent="0.25">
      <c r="A2345" s="13" t="s">
        <v>2889</v>
      </c>
      <c r="B2345" s="13" t="s">
        <v>8334</v>
      </c>
      <c r="C2345" s="13" t="s">
        <v>2890</v>
      </c>
    </row>
    <row r="2346" spans="1:3" x14ac:dyDescent="0.25">
      <c r="A2346" s="13" t="s">
        <v>2891</v>
      </c>
      <c r="B2346" s="13" t="s">
        <v>8334</v>
      </c>
      <c r="C2346" s="13" t="s">
        <v>2892</v>
      </c>
    </row>
    <row r="2347" spans="1:3" x14ac:dyDescent="0.25">
      <c r="A2347" s="13" t="s">
        <v>2893</v>
      </c>
      <c r="B2347" s="13" t="s">
        <v>8334</v>
      </c>
      <c r="C2347" s="13" t="s">
        <v>2894</v>
      </c>
    </row>
    <row r="2348" spans="1:3" x14ac:dyDescent="0.25">
      <c r="A2348" s="13" t="s">
        <v>2895</v>
      </c>
      <c r="B2348" s="13" t="s">
        <v>8334</v>
      </c>
      <c r="C2348" s="13" t="s">
        <v>2896</v>
      </c>
    </row>
    <row r="2349" spans="1:3" x14ac:dyDescent="0.25">
      <c r="A2349" s="13" t="s">
        <v>2897</v>
      </c>
      <c r="B2349" s="13" t="s">
        <v>8334</v>
      </c>
      <c r="C2349" s="13" t="s">
        <v>2898</v>
      </c>
    </row>
    <row r="2350" spans="1:3" x14ac:dyDescent="0.25">
      <c r="A2350" s="13" t="s">
        <v>2899</v>
      </c>
      <c r="B2350" s="13" t="s">
        <v>8334</v>
      </c>
      <c r="C2350" s="13" t="s">
        <v>2900</v>
      </c>
    </row>
    <row r="2351" spans="1:3" x14ac:dyDescent="0.25">
      <c r="A2351" s="13" t="s">
        <v>2901</v>
      </c>
      <c r="B2351" s="13" t="s">
        <v>8334</v>
      </c>
      <c r="C2351" s="13" t="s">
        <v>2902</v>
      </c>
    </row>
    <row r="2352" spans="1:3" x14ac:dyDescent="0.25">
      <c r="A2352" s="13" t="s">
        <v>3493</v>
      </c>
      <c r="B2352" s="13" t="s">
        <v>8334</v>
      </c>
      <c r="C2352" s="13" t="s">
        <v>3494</v>
      </c>
    </row>
    <row r="2353" spans="1:3" x14ac:dyDescent="0.25">
      <c r="A2353" s="13" t="s">
        <v>3495</v>
      </c>
      <c r="B2353" s="13" t="s">
        <v>8334</v>
      </c>
      <c r="C2353" s="13" t="s">
        <v>3496</v>
      </c>
    </row>
    <row r="2354" spans="1:3" x14ac:dyDescent="0.25">
      <c r="A2354" s="13" t="s">
        <v>3497</v>
      </c>
      <c r="B2354" s="13" t="s">
        <v>8334</v>
      </c>
      <c r="C2354" s="13" t="s">
        <v>3498</v>
      </c>
    </row>
    <row r="2355" spans="1:3" x14ac:dyDescent="0.25">
      <c r="A2355" s="13" t="s">
        <v>2821</v>
      </c>
      <c r="B2355" s="13" t="s">
        <v>8334</v>
      </c>
      <c r="C2355" s="13" t="s">
        <v>2822</v>
      </c>
    </row>
    <row r="2356" spans="1:3" x14ac:dyDescent="0.25">
      <c r="A2356" s="13" t="s">
        <v>2823</v>
      </c>
      <c r="B2356" s="13" t="s">
        <v>8334</v>
      </c>
      <c r="C2356" s="13" t="s">
        <v>2824</v>
      </c>
    </row>
    <row r="2357" spans="1:3" x14ac:dyDescent="0.25">
      <c r="A2357" s="13" t="s">
        <v>2825</v>
      </c>
      <c r="B2357" s="13" t="s">
        <v>8334</v>
      </c>
      <c r="C2357" s="13" t="s">
        <v>2826</v>
      </c>
    </row>
    <row r="2358" spans="1:3" x14ac:dyDescent="0.25">
      <c r="A2358" s="13" t="s">
        <v>2903</v>
      </c>
      <c r="B2358" s="13" t="s">
        <v>8334</v>
      </c>
      <c r="C2358" s="13" t="s">
        <v>2904</v>
      </c>
    </row>
    <row r="2359" spans="1:3" x14ac:dyDescent="0.25">
      <c r="A2359" s="13" t="s">
        <v>2905</v>
      </c>
      <c r="B2359" s="13" t="s">
        <v>8334</v>
      </c>
      <c r="C2359" s="13" t="s">
        <v>2906</v>
      </c>
    </row>
    <row r="2360" spans="1:3" x14ac:dyDescent="0.25">
      <c r="A2360" s="13" t="s">
        <v>2907</v>
      </c>
      <c r="B2360" s="13" t="s">
        <v>8334</v>
      </c>
      <c r="C2360" s="13" t="s">
        <v>2908</v>
      </c>
    </row>
    <row r="2361" spans="1:3" x14ac:dyDescent="0.25">
      <c r="A2361" s="13" t="s">
        <v>2909</v>
      </c>
      <c r="B2361" s="13" t="s">
        <v>8334</v>
      </c>
      <c r="C2361" s="13" t="s">
        <v>2910</v>
      </c>
    </row>
    <row r="2362" spans="1:3" x14ac:dyDescent="0.25">
      <c r="A2362" s="13" t="s">
        <v>2911</v>
      </c>
      <c r="B2362" s="13" t="s">
        <v>8334</v>
      </c>
      <c r="C2362" s="13" t="s">
        <v>2912</v>
      </c>
    </row>
    <row r="2363" spans="1:3" x14ac:dyDescent="0.25">
      <c r="A2363" s="13" t="s">
        <v>2913</v>
      </c>
      <c r="B2363" s="13" t="s">
        <v>8334</v>
      </c>
      <c r="C2363" s="13" t="s">
        <v>2914</v>
      </c>
    </row>
    <row r="2364" spans="1:3" x14ac:dyDescent="0.25">
      <c r="A2364" s="13" t="s">
        <v>2915</v>
      </c>
      <c r="B2364" s="13" t="s">
        <v>8334</v>
      </c>
      <c r="C2364" s="13" t="s">
        <v>2916</v>
      </c>
    </row>
    <row r="2365" spans="1:3" x14ac:dyDescent="0.25">
      <c r="A2365" s="13" t="s">
        <v>2917</v>
      </c>
      <c r="B2365" s="13" t="s">
        <v>8334</v>
      </c>
      <c r="C2365" s="13" t="s">
        <v>2918</v>
      </c>
    </row>
    <row r="2366" spans="1:3" x14ac:dyDescent="0.25">
      <c r="A2366" s="13" t="s">
        <v>2919</v>
      </c>
      <c r="B2366" s="13" t="s">
        <v>8334</v>
      </c>
      <c r="C2366" s="13" t="s">
        <v>2920</v>
      </c>
    </row>
    <row r="2367" spans="1:3" x14ac:dyDescent="0.25">
      <c r="A2367" s="13" t="s">
        <v>2921</v>
      </c>
      <c r="B2367" s="13" t="s">
        <v>8334</v>
      </c>
      <c r="C2367" s="13" t="s">
        <v>2922</v>
      </c>
    </row>
    <row r="2368" spans="1:3" x14ac:dyDescent="0.25">
      <c r="A2368" s="13" t="s">
        <v>2923</v>
      </c>
      <c r="B2368" s="13" t="s">
        <v>8334</v>
      </c>
      <c r="C2368" s="13" t="s">
        <v>2924</v>
      </c>
    </row>
    <row r="2369" spans="1:3" x14ac:dyDescent="0.25">
      <c r="A2369" s="13" t="s">
        <v>2925</v>
      </c>
      <c r="B2369" s="13" t="s">
        <v>8334</v>
      </c>
      <c r="C2369" s="13" t="s">
        <v>2926</v>
      </c>
    </row>
    <row r="2370" spans="1:3" x14ac:dyDescent="0.25">
      <c r="A2370" s="13" t="s">
        <v>2927</v>
      </c>
      <c r="B2370" s="13" t="s">
        <v>8334</v>
      </c>
      <c r="C2370" s="13" t="s">
        <v>2928</v>
      </c>
    </row>
    <row r="2371" spans="1:3" x14ac:dyDescent="0.25">
      <c r="A2371" s="13" t="s">
        <v>2929</v>
      </c>
      <c r="B2371" s="13" t="s">
        <v>8334</v>
      </c>
      <c r="C2371" s="13" t="s">
        <v>2930</v>
      </c>
    </row>
    <row r="2372" spans="1:3" x14ac:dyDescent="0.25">
      <c r="A2372" s="13" t="s">
        <v>3499</v>
      </c>
      <c r="B2372" s="13" t="s">
        <v>8334</v>
      </c>
      <c r="C2372" s="13" t="s">
        <v>3500</v>
      </c>
    </row>
    <row r="2373" spans="1:3" x14ac:dyDescent="0.25">
      <c r="A2373" s="13" t="s">
        <v>3501</v>
      </c>
      <c r="B2373" s="13" t="s">
        <v>8334</v>
      </c>
      <c r="C2373" s="13" t="s">
        <v>3502</v>
      </c>
    </row>
    <row r="2374" spans="1:3" x14ac:dyDescent="0.25">
      <c r="A2374" s="13" t="s">
        <v>3503</v>
      </c>
      <c r="B2374" s="13" t="s">
        <v>8334</v>
      </c>
      <c r="C2374" s="13" t="s">
        <v>3504</v>
      </c>
    </row>
    <row r="2375" spans="1:3" x14ac:dyDescent="0.25">
      <c r="A2375" s="13" t="s">
        <v>2827</v>
      </c>
      <c r="B2375" s="13" t="s">
        <v>8334</v>
      </c>
      <c r="C2375" s="13" t="s">
        <v>2828</v>
      </c>
    </row>
    <row r="2376" spans="1:3" x14ac:dyDescent="0.25">
      <c r="A2376" s="13" t="s">
        <v>2829</v>
      </c>
      <c r="B2376" s="13" t="s">
        <v>8334</v>
      </c>
      <c r="C2376" s="13" t="s">
        <v>2830</v>
      </c>
    </row>
    <row r="2377" spans="1:3" x14ac:dyDescent="0.25">
      <c r="A2377" s="13" t="s">
        <v>2831</v>
      </c>
      <c r="B2377" s="13" t="s">
        <v>8334</v>
      </c>
      <c r="C2377" s="13" t="s">
        <v>2832</v>
      </c>
    </row>
    <row r="2378" spans="1:3" x14ac:dyDescent="0.25">
      <c r="A2378" s="13" t="s">
        <v>2931</v>
      </c>
      <c r="B2378" s="13" t="s">
        <v>8334</v>
      </c>
      <c r="C2378" s="13" t="s">
        <v>2932</v>
      </c>
    </row>
    <row r="2379" spans="1:3" x14ac:dyDescent="0.25">
      <c r="A2379" s="13" t="s">
        <v>2933</v>
      </c>
      <c r="B2379" s="13" t="s">
        <v>8334</v>
      </c>
      <c r="C2379" s="13" t="s">
        <v>2934</v>
      </c>
    </row>
    <row r="2380" spans="1:3" x14ac:dyDescent="0.25">
      <c r="A2380" s="13" t="s">
        <v>2935</v>
      </c>
      <c r="B2380" s="13" t="s">
        <v>8334</v>
      </c>
      <c r="C2380" s="13" t="s">
        <v>2936</v>
      </c>
    </row>
    <row r="2381" spans="1:3" x14ac:dyDescent="0.25">
      <c r="A2381" s="13" t="s">
        <v>2937</v>
      </c>
      <c r="B2381" s="13" t="s">
        <v>8334</v>
      </c>
      <c r="C2381" s="13" t="s">
        <v>2938</v>
      </c>
    </row>
    <row r="2382" spans="1:3" x14ac:dyDescent="0.25">
      <c r="A2382" s="13" t="s">
        <v>2939</v>
      </c>
      <c r="B2382" s="13" t="s">
        <v>8334</v>
      </c>
      <c r="C2382" s="13" t="s">
        <v>2940</v>
      </c>
    </row>
    <row r="2383" spans="1:3" x14ac:dyDescent="0.25">
      <c r="A2383" s="13" t="s">
        <v>2941</v>
      </c>
      <c r="B2383" s="13" t="s">
        <v>8334</v>
      </c>
      <c r="C2383" s="13" t="s">
        <v>2942</v>
      </c>
    </row>
    <row r="2384" spans="1:3" x14ac:dyDescent="0.25">
      <c r="A2384" s="13" t="s">
        <v>2943</v>
      </c>
      <c r="B2384" s="13" t="s">
        <v>8334</v>
      </c>
      <c r="C2384" s="13" t="s">
        <v>2944</v>
      </c>
    </row>
    <row r="2385" spans="1:3" x14ac:dyDescent="0.25">
      <c r="A2385" s="13" t="s">
        <v>2945</v>
      </c>
      <c r="B2385" s="13" t="s">
        <v>8334</v>
      </c>
      <c r="C2385" s="13" t="s">
        <v>2946</v>
      </c>
    </row>
    <row r="2386" spans="1:3" x14ac:dyDescent="0.25">
      <c r="A2386" s="13" t="s">
        <v>2947</v>
      </c>
      <c r="B2386" s="13" t="s">
        <v>8334</v>
      </c>
      <c r="C2386" s="13" t="s">
        <v>2948</v>
      </c>
    </row>
    <row r="2387" spans="1:3" x14ac:dyDescent="0.25">
      <c r="A2387" s="13" t="s">
        <v>2949</v>
      </c>
      <c r="B2387" s="13" t="s">
        <v>8334</v>
      </c>
      <c r="C2387" s="13" t="s">
        <v>2950</v>
      </c>
    </row>
    <row r="2388" spans="1:3" x14ac:dyDescent="0.25">
      <c r="A2388" s="13" t="s">
        <v>2951</v>
      </c>
      <c r="B2388" s="13" t="s">
        <v>8334</v>
      </c>
      <c r="C2388" s="13" t="s">
        <v>2952</v>
      </c>
    </row>
    <row r="2389" spans="1:3" x14ac:dyDescent="0.25">
      <c r="A2389" s="13" t="s">
        <v>2953</v>
      </c>
      <c r="B2389" s="13" t="s">
        <v>8334</v>
      </c>
      <c r="C2389" s="13" t="s">
        <v>2954</v>
      </c>
    </row>
    <row r="2390" spans="1:3" x14ac:dyDescent="0.25">
      <c r="A2390" s="13" t="s">
        <v>2955</v>
      </c>
      <c r="B2390" s="13" t="s">
        <v>8334</v>
      </c>
      <c r="C2390" s="13" t="s">
        <v>2956</v>
      </c>
    </row>
    <row r="2391" spans="1:3" x14ac:dyDescent="0.25">
      <c r="A2391" s="13" t="s">
        <v>2957</v>
      </c>
      <c r="B2391" s="13" t="s">
        <v>8334</v>
      </c>
      <c r="C2391" s="13" t="s">
        <v>2958</v>
      </c>
    </row>
    <row r="2392" spans="1:3" x14ac:dyDescent="0.25">
      <c r="A2392" s="13" t="s">
        <v>3505</v>
      </c>
      <c r="B2392" s="13" t="s">
        <v>8334</v>
      </c>
      <c r="C2392" s="13" t="s">
        <v>3506</v>
      </c>
    </row>
    <row r="2393" spans="1:3" x14ac:dyDescent="0.25">
      <c r="A2393" s="13" t="s">
        <v>3507</v>
      </c>
      <c r="B2393" s="13" t="s">
        <v>8334</v>
      </c>
      <c r="C2393" s="13" t="s">
        <v>3508</v>
      </c>
    </row>
    <row r="2394" spans="1:3" x14ac:dyDescent="0.25">
      <c r="A2394" s="13" t="s">
        <v>3509</v>
      </c>
      <c r="B2394" s="13" t="s">
        <v>8334</v>
      </c>
      <c r="C2394" s="13" t="s">
        <v>3510</v>
      </c>
    </row>
    <row r="2395" spans="1:3" x14ac:dyDescent="0.25">
      <c r="A2395" s="13" t="s">
        <v>2833</v>
      </c>
      <c r="B2395" s="13" t="s">
        <v>8334</v>
      </c>
      <c r="C2395" s="13" t="s">
        <v>2834</v>
      </c>
    </row>
    <row r="2396" spans="1:3" x14ac:dyDescent="0.25">
      <c r="A2396" s="13" t="s">
        <v>2835</v>
      </c>
      <c r="B2396" s="13" t="s">
        <v>8334</v>
      </c>
      <c r="C2396" s="13" t="s">
        <v>2836</v>
      </c>
    </row>
    <row r="2397" spans="1:3" x14ac:dyDescent="0.25">
      <c r="A2397" s="13" t="s">
        <v>2837</v>
      </c>
      <c r="B2397" s="13" t="s">
        <v>8334</v>
      </c>
      <c r="C2397" s="13" t="s">
        <v>2838</v>
      </c>
    </row>
    <row r="2398" spans="1:3" x14ac:dyDescent="0.25">
      <c r="A2398" s="13" t="s">
        <v>2959</v>
      </c>
      <c r="B2398" s="13" t="s">
        <v>8334</v>
      </c>
      <c r="C2398" s="13" t="s">
        <v>2960</v>
      </c>
    </row>
    <row r="2399" spans="1:3" x14ac:dyDescent="0.25">
      <c r="A2399" s="13" t="s">
        <v>2961</v>
      </c>
      <c r="B2399" s="13" t="s">
        <v>8334</v>
      </c>
      <c r="C2399" s="13" t="s">
        <v>2962</v>
      </c>
    </row>
    <row r="2400" spans="1:3" x14ac:dyDescent="0.25">
      <c r="A2400" s="13" t="s">
        <v>2963</v>
      </c>
      <c r="B2400" s="13" t="s">
        <v>8334</v>
      </c>
      <c r="C2400" s="13" t="s">
        <v>2964</v>
      </c>
    </row>
    <row r="2401" spans="1:3" x14ac:dyDescent="0.25">
      <c r="A2401" s="13" t="s">
        <v>2965</v>
      </c>
      <c r="B2401" s="13" t="s">
        <v>8334</v>
      </c>
      <c r="C2401" s="13" t="s">
        <v>2966</v>
      </c>
    </row>
    <row r="2402" spans="1:3" x14ac:dyDescent="0.25">
      <c r="A2402" s="13" t="s">
        <v>2967</v>
      </c>
      <c r="B2402" s="13" t="s">
        <v>8334</v>
      </c>
      <c r="C2402" s="13" t="s">
        <v>2968</v>
      </c>
    </row>
    <row r="2403" spans="1:3" x14ac:dyDescent="0.25">
      <c r="A2403" s="13" t="s">
        <v>2969</v>
      </c>
      <c r="B2403" s="13" t="s">
        <v>8334</v>
      </c>
      <c r="C2403" s="13" t="s">
        <v>2970</v>
      </c>
    </row>
    <row r="2404" spans="1:3" x14ac:dyDescent="0.25">
      <c r="A2404" s="13" t="s">
        <v>2971</v>
      </c>
      <c r="B2404" s="13" t="s">
        <v>8334</v>
      </c>
      <c r="C2404" s="13" t="s">
        <v>2972</v>
      </c>
    </row>
    <row r="2405" spans="1:3" x14ac:dyDescent="0.25">
      <c r="A2405" s="13" t="s">
        <v>2973</v>
      </c>
      <c r="B2405" s="13" t="s">
        <v>8334</v>
      </c>
      <c r="C2405" s="13" t="s">
        <v>2974</v>
      </c>
    </row>
    <row r="2406" spans="1:3" x14ac:dyDescent="0.25">
      <c r="A2406" s="13" t="s">
        <v>2975</v>
      </c>
      <c r="B2406" s="13" t="s">
        <v>8334</v>
      </c>
      <c r="C2406" s="13" t="s">
        <v>2976</v>
      </c>
    </row>
    <row r="2407" spans="1:3" x14ac:dyDescent="0.25">
      <c r="A2407" s="13" t="s">
        <v>2977</v>
      </c>
      <c r="B2407" s="13" t="s">
        <v>8334</v>
      </c>
      <c r="C2407" s="13" t="s">
        <v>2978</v>
      </c>
    </row>
    <row r="2408" spans="1:3" x14ac:dyDescent="0.25">
      <c r="A2408" s="13" t="s">
        <v>2979</v>
      </c>
      <c r="B2408" s="13" t="s">
        <v>8334</v>
      </c>
      <c r="C2408" s="13" t="s">
        <v>2980</v>
      </c>
    </row>
    <row r="2409" spans="1:3" x14ac:dyDescent="0.25">
      <c r="A2409" s="13" t="s">
        <v>2981</v>
      </c>
      <c r="B2409" s="13" t="s">
        <v>8334</v>
      </c>
      <c r="C2409" s="13" t="s">
        <v>2982</v>
      </c>
    </row>
    <row r="2410" spans="1:3" x14ac:dyDescent="0.25">
      <c r="A2410" s="13" t="s">
        <v>2983</v>
      </c>
      <c r="B2410" s="13" t="s">
        <v>8334</v>
      </c>
      <c r="C2410" s="13" t="s">
        <v>2984</v>
      </c>
    </row>
    <row r="2411" spans="1:3" x14ac:dyDescent="0.25">
      <c r="A2411" s="13" t="s">
        <v>2985</v>
      </c>
      <c r="B2411" s="13" t="s">
        <v>8334</v>
      </c>
      <c r="C2411" s="13" t="s">
        <v>2986</v>
      </c>
    </row>
    <row r="2412" spans="1:3" x14ac:dyDescent="0.25">
      <c r="A2412" s="13" t="s">
        <v>3511</v>
      </c>
      <c r="B2412" s="13" t="s">
        <v>8334</v>
      </c>
      <c r="C2412" s="13" t="s">
        <v>3512</v>
      </c>
    </row>
    <row r="2413" spans="1:3" x14ac:dyDescent="0.25">
      <c r="A2413" s="13" t="s">
        <v>3513</v>
      </c>
      <c r="B2413" s="13" t="s">
        <v>8334</v>
      </c>
      <c r="C2413" s="13" t="s">
        <v>3514</v>
      </c>
    </row>
    <row r="2414" spans="1:3" x14ac:dyDescent="0.25">
      <c r="A2414" s="13" t="s">
        <v>3515</v>
      </c>
      <c r="B2414" s="13" t="s">
        <v>8334</v>
      </c>
      <c r="C2414" s="13" t="s">
        <v>3516</v>
      </c>
    </row>
    <row r="2415" spans="1:3" x14ac:dyDescent="0.25">
      <c r="A2415" s="13" t="s">
        <v>2839</v>
      </c>
      <c r="B2415" s="13" t="s">
        <v>8334</v>
      </c>
      <c r="C2415" s="13" t="s">
        <v>2840</v>
      </c>
    </row>
    <row r="2416" spans="1:3" x14ac:dyDescent="0.25">
      <c r="A2416" s="13" t="s">
        <v>2841</v>
      </c>
      <c r="B2416" s="13" t="s">
        <v>8334</v>
      </c>
      <c r="C2416" s="13" t="s">
        <v>2842</v>
      </c>
    </row>
    <row r="2417" spans="1:3" x14ac:dyDescent="0.25">
      <c r="A2417" s="13" t="s">
        <v>2843</v>
      </c>
      <c r="B2417" s="13" t="s">
        <v>8334</v>
      </c>
      <c r="C2417" s="13" t="s">
        <v>2844</v>
      </c>
    </row>
    <row r="2418" spans="1:3" x14ac:dyDescent="0.25">
      <c r="A2418" s="13" t="s">
        <v>2987</v>
      </c>
      <c r="B2418" s="13" t="s">
        <v>8334</v>
      </c>
      <c r="C2418" s="13" t="s">
        <v>2988</v>
      </c>
    </row>
    <row r="2419" spans="1:3" x14ac:dyDescent="0.25">
      <c r="A2419" s="13" t="s">
        <v>2989</v>
      </c>
      <c r="B2419" s="13" t="s">
        <v>8334</v>
      </c>
      <c r="C2419" s="13" t="s">
        <v>2990</v>
      </c>
    </row>
    <row r="2420" spans="1:3" x14ac:dyDescent="0.25">
      <c r="A2420" s="13" t="s">
        <v>2991</v>
      </c>
      <c r="B2420" s="13" t="s">
        <v>8334</v>
      </c>
      <c r="C2420" s="13" t="s">
        <v>2992</v>
      </c>
    </row>
    <row r="2421" spans="1:3" x14ac:dyDescent="0.25">
      <c r="A2421" s="13" t="s">
        <v>2993</v>
      </c>
      <c r="B2421" s="13" t="s">
        <v>8334</v>
      </c>
      <c r="C2421" s="13" t="s">
        <v>2994</v>
      </c>
    </row>
    <row r="2422" spans="1:3" x14ac:dyDescent="0.25">
      <c r="A2422" s="13" t="s">
        <v>2995</v>
      </c>
      <c r="B2422" s="13" t="s">
        <v>8334</v>
      </c>
      <c r="C2422" s="13" t="s">
        <v>2996</v>
      </c>
    </row>
    <row r="2423" spans="1:3" x14ac:dyDescent="0.25">
      <c r="A2423" s="13" t="s">
        <v>2997</v>
      </c>
      <c r="B2423" s="13" t="s">
        <v>8334</v>
      </c>
      <c r="C2423" s="13" t="s">
        <v>2998</v>
      </c>
    </row>
    <row r="2424" spans="1:3" x14ac:dyDescent="0.25">
      <c r="A2424" s="13" t="s">
        <v>2999</v>
      </c>
      <c r="B2424" s="13" t="s">
        <v>8334</v>
      </c>
      <c r="C2424" s="13" t="s">
        <v>3000</v>
      </c>
    </row>
    <row r="2425" spans="1:3" x14ac:dyDescent="0.25">
      <c r="A2425" s="13" t="s">
        <v>3001</v>
      </c>
      <c r="B2425" s="13" t="s">
        <v>8334</v>
      </c>
      <c r="C2425" s="13" t="s">
        <v>3002</v>
      </c>
    </row>
    <row r="2426" spans="1:3" x14ac:dyDescent="0.25">
      <c r="A2426" s="13" t="s">
        <v>3003</v>
      </c>
      <c r="B2426" s="13" t="s">
        <v>8334</v>
      </c>
      <c r="C2426" s="13" t="s">
        <v>3004</v>
      </c>
    </row>
    <row r="2427" spans="1:3" x14ac:dyDescent="0.25">
      <c r="A2427" s="13" t="s">
        <v>3005</v>
      </c>
      <c r="B2427" s="13" t="s">
        <v>8334</v>
      </c>
      <c r="C2427" s="13" t="s">
        <v>3006</v>
      </c>
    </row>
    <row r="2428" spans="1:3" x14ac:dyDescent="0.25">
      <c r="A2428" s="13" t="s">
        <v>3007</v>
      </c>
      <c r="B2428" s="13" t="s">
        <v>8334</v>
      </c>
      <c r="C2428" s="13" t="s">
        <v>3008</v>
      </c>
    </row>
    <row r="2429" spans="1:3" x14ac:dyDescent="0.25">
      <c r="A2429" s="13" t="s">
        <v>3009</v>
      </c>
      <c r="B2429" s="13" t="s">
        <v>8334</v>
      </c>
      <c r="C2429" s="13" t="s">
        <v>3010</v>
      </c>
    </row>
    <row r="2430" spans="1:3" x14ac:dyDescent="0.25">
      <c r="A2430" s="13" t="s">
        <v>3011</v>
      </c>
      <c r="B2430" s="13" t="s">
        <v>8334</v>
      </c>
      <c r="C2430" s="13" t="s">
        <v>3012</v>
      </c>
    </row>
    <row r="2431" spans="1:3" x14ac:dyDescent="0.25">
      <c r="A2431" s="13" t="s">
        <v>3013</v>
      </c>
      <c r="B2431" s="13" t="s">
        <v>8334</v>
      </c>
      <c r="C2431" s="13" t="s">
        <v>3014</v>
      </c>
    </row>
    <row r="2432" spans="1:3" x14ac:dyDescent="0.25">
      <c r="A2432" s="13" t="s">
        <v>3023</v>
      </c>
      <c r="B2432" s="13" t="s">
        <v>8334</v>
      </c>
      <c r="C2432" s="13" t="s">
        <v>3024</v>
      </c>
    </row>
    <row r="2433" spans="1:3" x14ac:dyDescent="0.25">
      <c r="A2433" s="13" t="s">
        <v>3025</v>
      </c>
      <c r="B2433" s="13" t="s">
        <v>8334</v>
      </c>
      <c r="C2433" s="13" t="s">
        <v>3026</v>
      </c>
    </row>
    <row r="2434" spans="1:3" x14ac:dyDescent="0.25">
      <c r="A2434" s="13" t="s">
        <v>3027</v>
      </c>
      <c r="B2434" s="13" t="s">
        <v>8334</v>
      </c>
      <c r="C2434" s="13" t="s">
        <v>3028</v>
      </c>
    </row>
    <row r="2435" spans="1:3" x14ac:dyDescent="0.25">
      <c r="A2435" s="13" t="s">
        <v>3029</v>
      </c>
      <c r="B2435" s="13" t="s">
        <v>8334</v>
      </c>
      <c r="C2435" s="13" t="s">
        <v>3030</v>
      </c>
    </row>
    <row r="2436" spans="1:3" x14ac:dyDescent="0.25">
      <c r="A2436" s="13" t="s">
        <v>3031</v>
      </c>
      <c r="B2436" s="13" t="s">
        <v>8334</v>
      </c>
      <c r="C2436" s="13" t="s">
        <v>3032</v>
      </c>
    </row>
    <row r="2437" spans="1:3" x14ac:dyDescent="0.25">
      <c r="A2437" s="13" t="s">
        <v>3033</v>
      </c>
      <c r="B2437" s="13" t="s">
        <v>8334</v>
      </c>
      <c r="C2437" s="13" t="s">
        <v>3034</v>
      </c>
    </row>
    <row r="2438" spans="1:3" x14ac:dyDescent="0.25">
      <c r="A2438" s="13" t="s">
        <v>3035</v>
      </c>
      <c r="B2438" s="13" t="s">
        <v>8334</v>
      </c>
      <c r="C2438" s="13" t="s">
        <v>3036</v>
      </c>
    </row>
    <row r="2439" spans="1:3" x14ac:dyDescent="0.25">
      <c r="A2439" s="13" t="s">
        <v>3037</v>
      </c>
      <c r="B2439" s="13" t="s">
        <v>8334</v>
      </c>
      <c r="C2439" s="13" t="s">
        <v>3038</v>
      </c>
    </row>
    <row r="2440" spans="1:3" x14ac:dyDescent="0.25">
      <c r="A2440" s="13" t="s">
        <v>3039</v>
      </c>
      <c r="B2440" s="13" t="s">
        <v>8334</v>
      </c>
      <c r="C2440" s="13" t="s">
        <v>3040</v>
      </c>
    </row>
    <row r="2441" spans="1:3" x14ac:dyDescent="0.25">
      <c r="A2441" s="13" t="s">
        <v>3041</v>
      </c>
      <c r="B2441" s="13" t="s">
        <v>8334</v>
      </c>
      <c r="C2441" s="13" t="s">
        <v>3042</v>
      </c>
    </row>
    <row r="2442" spans="1:3" x14ac:dyDescent="0.25">
      <c r="A2442" s="13" t="s">
        <v>3523</v>
      </c>
      <c r="B2442" s="13" t="s">
        <v>8334</v>
      </c>
      <c r="C2442" s="13" t="s">
        <v>3524</v>
      </c>
    </row>
    <row r="2443" spans="1:3" x14ac:dyDescent="0.25">
      <c r="A2443" s="13" t="s">
        <v>3525</v>
      </c>
      <c r="B2443" s="13" t="s">
        <v>8334</v>
      </c>
      <c r="C2443" s="13" t="s">
        <v>3526</v>
      </c>
    </row>
    <row r="2444" spans="1:3" x14ac:dyDescent="0.25">
      <c r="A2444" s="13" t="s">
        <v>3527</v>
      </c>
      <c r="B2444" s="13" t="s">
        <v>8334</v>
      </c>
      <c r="C2444" s="13" t="s">
        <v>3528</v>
      </c>
    </row>
    <row r="2445" spans="1:3" x14ac:dyDescent="0.25">
      <c r="A2445" s="13" t="s">
        <v>2851</v>
      </c>
      <c r="B2445" s="13" t="s">
        <v>8334</v>
      </c>
      <c r="C2445" s="13" t="s">
        <v>2852</v>
      </c>
    </row>
    <row r="2446" spans="1:3" x14ac:dyDescent="0.25">
      <c r="A2446" s="13" t="s">
        <v>2853</v>
      </c>
      <c r="B2446" s="13" t="s">
        <v>8334</v>
      </c>
      <c r="C2446" s="13" t="s">
        <v>2854</v>
      </c>
    </row>
    <row r="2447" spans="1:3" x14ac:dyDescent="0.25">
      <c r="A2447" s="13" t="s">
        <v>2855</v>
      </c>
      <c r="B2447" s="13" t="s">
        <v>8334</v>
      </c>
      <c r="C2447" s="13" t="s">
        <v>2856</v>
      </c>
    </row>
    <row r="2448" spans="1:3" x14ac:dyDescent="0.25">
      <c r="A2448" s="13" t="s">
        <v>3043</v>
      </c>
      <c r="B2448" s="13" t="s">
        <v>8334</v>
      </c>
      <c r="C2448" s="13" t="s">
        <v>3044</v>
      </c>
    </row>
    <row r="2449" spans="1:3" x14ac:dyDescent="0.25">
      <c r="A2449" s="13" t="s">
        <v>3045</v>
      </c>
      <c r="B2449" s="13" t="s">
        <v>8334</v>
      </c>
      <c r="C2449" s="13" t="s">
        <v>3046</v>
      </c>
    </row>
    <row r="2450" spans="1:3" x14ac:dyDescent="0.25">
      <c r="A2450" s="13" t="s">
        <v>3047</v>
      </c>
      <c r="B2450" s="13" t="s">
        <v>8334</v>
      </c>
      <c r="C2450" s="13" t="s">
        <v>3048</v>
      </c>
    </row>
    <row r="2451" spans="1:3" x14ac:dyDescent="0.25">
      <c r="A2451" s="13" t="s">
        <v>3049</v>
      </c>
      <c r="B2451" s="13" t="s">
        <v>8334</v>
      </c>
      <c r="C2451" s="13" t="s">
        <v>3050</v>
      </c>
    </row>
    <row r="2452" spans="1:3" x14ac:dyDescent="0.25">
      <c r="A2452" s="13" t="s">
        <v>3051</v>
      </c>
      <c r="B2452" s="13" t="s">
        <v>8334</v>
      </c>
      <c r="C2452" s="13" t="s">
        <v>3052</v>
      </c>
    </row>
    <row r="2453" spans="1:3" x14ac:dyDescent="0.25">
      <c r="A2453" s="13" t="s">
        <v>3053</v>
      </c>
      <c r="B2453" s="13" t="s">
        <v>8334</v>
      </c>
      <c r="C2453" s="13" t="s">
        <v>3054</v>
      </c>
    </row>
    <row r="2454" spans="1:3" x14ac:dyDescent="0.25">
      <c r="A2454" s="13" t="s">
        <v>3055</v>
      </c>
      <c r="B2454" s="13" t="s">
        <v>8334</v>
      </c>
      <c r="C2454" s="13" t="s">
        <v>3056</v>
      </c>
    </row>
    <row r="2455" spans="1:3" x14ac:dyDescent="0.25">
      <c r="A2455" s="13" t="s">
        <v>3057</v>
      </c>
      <c r="B2455" s="13" t="s">
        <v>8334</v>
      </c>
      <c r="C2455" s="13" t="s">
        <v>3058</v>
      </c>
    </row>
    <row r="2456" spans="1:3" x14ac:dyDescent="0.25">
      <c r="A2456" s="13" t="s">
        <v>3059</v>
      </c>
      <c r="B2456" s="13" t="s">
        <v>8334</v>
      </c>
      <c r="C2456" s="13" t="s">
        <v>3060</v>
      </c>
    </row>
    <row r="2457" spans="1:3" x14ac:dyDescent="0.25">
      <c r="A2457" s="13" t="s">
        <v>3061</v>
      </c>
      <c r="B2457" s="13" t="s">
        <v>8334</v>
      </c>
      <c r="C2457" s="13" t="s">
        <v>3062</v>
      </c>
    </row>
    <row r="2458" spans="1:3" x14ac:dyDescent="0.25">
      <c r="A2458" s="13" t="s">
        <v>3063</v>
      </c>
      <c r="B2458" s="13" t="s">
        <v>8334</v>
      </c>
      <c r="C2458" s="13" t="s">
        <v>3064</v>
      </c>
    </row>
    <row r="2459" spans="1:3" x14ac:dyDescent="0.25">
      <c r="A2459" s="13" t="s">
        <v>3065</v>
      </c>
      <c r="B2459" s="13" t="s">
        <v>8334</v>
      </c>
      <c r="C2459" s="13" t="s">
        <v>3066</v>
      </c>
    </row>
    <row r="2460" spans="1:3" x14ac:dyDescent="0.25">
      <c r="A2460" s="13" t="s">
        <v>3067</v>
      </c>
      <c r="B2460" s="13" t="s">
        <v>8334</v>
      </c>
      <c r="C2460" s="13" t="s">
        <v>3068</v>
      </c>
    </row>
    <row r="2461" spans="1:3" x14ac:dyDescent="0.25">
      <c r="A2461" s="13" t="s">
        <v>3069</v>
      </c>
      <c r="B2461" s="13" t="s">
        <v>8334</v>
      </c>
      <c r="C2461" s="13" t="s">
        <v>3070</v>
      </c>
    </row>
    <row r="2462" spans="1:3" x14ac:dyDescent="0.25">
      <c r="A2462" s="13" t="s">
        <v>3529</v>
      </c>
      <c r="B2462" s="13" t="s">
        <v>8334</v>
      </c>
      <c r="C2462" s="13" t="s">
        <v>3530</v>
      </c>
    </row>
    <row r="2463" spans="1:3" x14ac:dyDescent="0.25">
      <c r="A2463" s="13" t="s">
        <v>3531</v>
      </c>
      <c r="B2463" s="13" t="s">
        <v>8334</v>
      </c>
      <c r="C2463" s="13" t="s">
        <v>3532</v>
      </c>
    </row>
    <row r="2464" spans="1:3" x14ac:dyDescent="0.25">
      <c r="A2464" s="13" t="s">
        <v>3533</v>
      </c>
      <c r="B2464" s="13" t="s">
        <v>8334</v>
      </c>
      <c r="C2464" s="13" t="s">
        <v>3534</v>
      </c>
    </row>
    <row r="2465" spans="1:3" x14ac:dyDescent="0.25">
      <c r="A2465" s="13" t="s">
        <v>2857</v>
      </c>
      <c r="B2465" s="13" t="s">
        <v>8334</v>
      </c>
      <c r="C2465" s="13" t="s">
        <v>2858</v>
      </c>
    </row>
    <row r="2466" spans="1:3" x14ac:dyDescent="0.25">
      <c r="A2466" s="13" t="s">
        <v>2859</v>
      </c>
      <c r="B2466" s="13" t="s">
        <v>8334</v>
      </c>
      <c r="C2466" s="13" t="s">
        <v>2860</v>
      </c>
    </row>
    <row r="2467" spans="1:3" x14ac:dyDescent="0.25">
      <c r="A2467" s="13" t="s">
        <v>2861</v>
      </c>
      <c r="B2467" s="13" t="s">
        <v>8334</v>
      </c>
      <c r="C2467" s="13" t="s">
        <v>2862</v>
      </c>
    </row>
    <row r="2468" spans="1:3" x14ac:dyDescent="0.25">
      <c r="A2468" s="13" t="s">
        <v>3071</v>
      </c>
      <c r="B2468" s="13" t="s">
        <v>8334</v>
      </c>
      <c r="C2468" s="13" t="s">
        <v>3072</v>
      </c>
    </row>
    <row r="2469" spans="1:3" x14ac:dyDescent="0.25">
      <c r="A2469" s="13" t="s">
        <v>3073</v>
      </c>
      <c r="B2469" s="13" t="s">
        <v>8334</v>
      </c>
      <c r="C2469" s="13" t="s">
        <v>3074</v>
      </c>
    </row>
    <row r="2470" spans="1:3" x14ac:dyDescent="0.25">
      <c r="A2470" s="13" t="s">
        <v>3075</v>
      </c>
      <c r="B2470" s="13" t="s">
        <v>8334</v>
      </c>
      <c r="C2470" s="13" t="s">
        <v>3076</v>
      </c>
    </row>
    <row r="2471" spans="1:3" x14ac:dyDescent="0.25">
      <c r="A2471" s="13" t="s">
        <v>3077</v>
      </c>
      <c r="B2471" s="13" t="s">
        <v>8334</v>
      </c>
      <c r="C2471" s="13" t="s">
        <v>3078</v>
      </c>
    </row>
    <row r="2472" spans="1:3" x14ac:dyDescent="0.25">
      <c r="A2472" s="13" t="s">
        <v>3079</v>
      </c>
      <c r="B2472" s="13" t="s">
        <v>8334</v>
      </c>
      <c r="C2472" s="13" t="s">
        <v>3080</v>
      </c>
    </row>
    <row r="2473" spans="1:3" x14ac:dyDescent="0.25">
      <c r="A2473" s="13" t="s">
        <v>3081</v>
      </c>
      <c r="B2473" s="13" t="s">
        <v>8334</v>
      </c>
      <c r="C2473" s="13" t="s">
        <v>3082</v>
      </c>
    </row>
    <row r="2474" spans="1:3" x14ac:dyDescent="0.25">
      <c r="A2474" s="13" t="s">
        <v>3083</v>
      </c>
      <c r="B2474" s="13" t="s">
        <v>8334</v>
      </c>
      <c r="C2474" s="13" t="s">
        <v>3084</v>
      </c>
    </row>
    <row r="2475" spans="1:3" x14ac:dyDescent="0.25">
      <c r="A2475" s="13" t="s">
        <v>3085</v>
      </c>
      <c r="B2475" s="13" t="s">
        <v>8334</v>
      </c>
      <c r="C2475" s="13" t="s">
        <v>3086</v>
      </c>
    </row>
    <row r="2476" spans="1:3" x14ac:dyDescent="0.25">
      <c r="A2476" s="13" t="s">
        <v>3087</v>
      </c>
      <c r="B2476" s="13" t="s">
        <v>8334</v>
      </c>
      <c r="C2476" s="13" t="s">
        <v>3088</v>
      </c>
    </row>
    <row r="2477" spans="1:3" x14ac:dyDescent="0.25">
      <c r="A2477" s="13" t="s">
        <v>3089</v>
      </c>
      <c r="B2477" s="13" t="s">
        <v>8334</v>
      </c>
      <c r="C2477" s="13" t="s">
        <v>3090</v>
      </c>
    </row>
    <row r="2478" spans="1:3" x14ac:dyDescent="0.25">
      <c r="A2478" s="13" t="s">
        <v>3091</v>
      </c>
      <c r="B2478" s="13" t="s">
        <v>8334</v>
      </c>
      <c r="C2478" s="13" t="s">
        <v>3092</v>
      </c>
    </row>
    <row r="2479" spans="1:3" x14ac:dyDescent="0.25">
      <c r="A2479" s="13" t="s">
        <v>3093</v>
      </c>
      <c r="B2479" s="13" t="s">
        <v>8334</v>
      </c>
      <c r="C2479" s="13" t="s">
        <v>3094</v>
      </c>
    </row>
    <row r="2480" spans="1:3" x14ac:dyDescent="0.25">
      <c r="A2480" s="13" t="s">
        <v>3095</v>
      </c>
      <c r="B2480" s="13" t="s">
        <v>8334</v>
      </c>
      <c r="C2480" s="13" t="s">
        <v>3096</v>
      </c>
    </row>
    <row r="2481" spans="1:3" x14ac:dyDescent="0.25">
      <c r="A2481" s="13" t="s">
        <v>3097</v>
      </c>
      <c r="B2481" s="13" t="s">
        <v>8334</v>
      </c>
      <c r="C2481" s="13" t="s">
        <v>3098</v>
      </c>
    </row>
    <row r="2482" spans="1:3" x14ac:dyDescent="0.25">
      <c r="A2482" s="13" t="s">
        <v>3535</v>
      </c>
      <c r="B2482" s="13" t="s">
        <v>8334</v>
      </c>
      <c r="C2482" s="13" t="s">
        <v>3536</v>
      </c>
    </row>
    <row r="2483" spans="1:3" x14ac:dyDescent="0.25">
      <c r="A2483" s="13" t="s">
        <v>3537</v>
      </c>
      <c r="B2483" s="13" t="s">
        <v>8334</v>
      </c>
      <c r="C2483" s="13" t="s">
        <v>3538</v>
      </c>
    </row>
    <row r="2484" spans="1:3" x14ac:dyDescent="0.25">
      <c r="A2484" s="13" t="s">
        <v>3539</v>
      </c>
      <c r="B2484" s="13" t="s">
        <v>8334</v>
      </c>
      <c r="C2484" s="13" t="s">
        <v>3540</v>
      </c>
    </row>
    <row r="2485" spans="1:3" x14ac:dyDescent="0.25">
      <c r="A2485" s="13" t="s">
        <v>2863</v>
      </c>
      <c r="B2485" s="13" t="s">
        <v>8334</v>
      </c>
      <c r="C2485" s="13" t="s">
        <v>2864</v>
      </c>
    </row>
    <row r="2486" spans="1:3" x14ac:dyDescent="0.25">
      <c r="A2486" s="13" t="s">
        <v>2865</v>
      </c>
      <c r="B2486" s="13" t="s">
        <v>8334</v>
      </c>
      <c r="C2486" s="13" t="s">
        <v>2866</v>
      </c>
    </row>
    <row r="2487" spans="1:3" x14ac:dyDescent="0.25">
      <c r="A2487" s="13" t="s">
        <v>2867</v>
      </c>
      <c r="B2487" s="13" t="s">
        <v>8334</v>
      </c>
      <c r="C2487" s="13" t="s">
        <v>2868</v>
      </c>
    </row>
    <row r="2488" spans="1:3" x14ac:dyDescent="0.25">
      <c r="A2488" s="13" t="s">
        <v>3099</v>
      </c>
      <c r="B2488" s="13" t="s">
        <v>8334</v>
      </c>
      <c r="C2488" s="13" t="s">
        <v>3100</v>
      </c>
    </row>
    <row r="2489" spans="1:3" x14ac:dyDescent="0.25">
      <c r="A2489" s="13" t="s">
        <v>3101</v>
      </c>
      <c r="B2489" s="13" t="s">
        <v>8334</v>
      </c>
      <c r="C2489" s="13" t="s">
        <v>3102</v>
      </c>
    </row>
    <row r="2490" spans="1:3" x14ac:dyDescent="0.25">
      <c r="A2490" s="13" t="s">
        <v>3103</v>
      </c>
      <c r="B2490" s="13" t="s">
        <v>8334</v>
      </c>
      <c r="C2490" s="13" t="s">
        <v>8657</v>
      </c>
    </row>
    <row r="2491" spans="1:3" x14ac:dyDescent="0.25">
      <c r="A2491" s="13" t="s">
        <v>3104</v>
      </c>
      <c r="B2491" s="13" t="s">
        <v>8334</v>
      </c>
      <c r="C2491" s="13" t="s">
        <v>3105</v>
      </c>
    </row>
    <row r="2492" spans="1:3" x14ac:dyDescent="0.25">
      <c r="A2492" s="13" t="s">
        <v>3106</v>
      </c>
      <c r="B2492" s="13" t="s">
        <v>8334</v>
      </c>
      <c r="C2492" s="13" t="s">
        <v>3107</v>
      </c>
    </row>
    <row r="2493" spans="1:3" x14ac:dyDescent="0.25">
      <c r="A2493" s="13" t="s">
        <v>3108</v>
      </c>
      <c r="B2493" s="13" t="s">
        <v>8334</v>
      </c>
      <c r="C2493" s="13" t="s">
        <v>8658</v>
      </c>
    </row>
    <row r="2494" spans="1:3" x14ac:dyDescent="0.25">
      <c r="A2494" s="13" t="s">
        <v>3109</v>
      </c>
      <c r="B2494" s="13" t="s">
        <v>8334</v>
      </c>
      <c r="C2494" s="13" t="s">
        <v>3110</v>
      </c>
    </row>
    <row r="2495" spans="1:3" x14ac:dyDescent="0.25">
      <c r="A2495" s="13" t="s">
        <v>3111</v>
      </c>
      <c r="B2495" s="13" t="s">
        <v>8334</v>
      </c>
      <c r="C2495" s="13" t="s">
        <v>3112</v>
      </c>
    </row>
    <row r="2496" spans="1:3" x14ac:dyDescent="0.25">
      <c r="A2496" s="13" t="s">
        <v>3113</v>
      </c>
      <c r="B2496" s="13" t="s">
        <v>8334</v>
      </c>
      <c r="C2496" s="13" t="s">
        <v>8659</v>
      </c>
    </row>
    <row r="2497" spans="1:3" x14ac:dyDescent="0.25">
      <c r="A2497" s="13" t="s">
        <v>3114</v>
      </c>
      <c r="B2497" s="13" t="s">
        <v>8334</v>
      </c>
      <c r="C2497" s="13" t="s">
        <v>3115</v>
      </c>
    </row>
    <row r="2498" spans="1:3" x14ac:dyDescent="0.25">
      <c r="A2498" s="13" t="s">
        <v>3116</v>
      </c>
      <c r="B2498" s="13" t="s">
        <v>8334</v>
      </c>
      <c r="C2498" s="13" t="s">
        <v>3117</v>
      </c>
    </row>
    <row r="2499" spans="1:3" x14ac:dyDescent="0.25">
      <c r="A2499" s="13" t="s">
        <v>3118</v>
      </c>
      <c r="B2499" s="13" t="s">
        <v>8334</v>
      </c>
      <c r="C2499" s="13" t="s">
        <v>3119</v>
      </c>
    </row>
    <row r="2500" spans="1:3" x14ac:dyDescent="0.25">
      <c r="A2500" s="13" t="s">
        <v>3120</v>
      </c>
      <c r="B2500" s="13" t="s">
        <v>8334</v>
      </c>
      <c r="C2500" s="13" t="s">
        <v>3121</v>
      </c>
    </row>
    <row r="2501" spans="1:3" x14ac:dyDescent="0.25">
      <c r="A2501" s="13" t="s">
        <v>3122</v>
      </c>
      <c r="B2501" s="13" t="s">
        <v>8334</v>
      </c>
      <c r="C2501" s="13" t="s">
        <v>3123</v>
      </c>
    </row>
    <row r="2502" spans="1:3" x14ac:dyDescent="0.25">
      <c r="A2502" s="13" t="s">
        <v>3541</v>
      </c>
      <c r="B2502" s="13" t="s">
        <v>8334</v>
      </c>
      <c r="C2502" s="13" t="s">
        <v>3542</v>
      </c>
    </row>
    <row r="2503" spans="1:3" x14ac:dyDescent="0.25">
      <c r="A2503" s="13" t="s">
        <v>3543</v>
      </c>
      <c r="B2503" s="13" t="s">
        <v>8334</v>
      </c>
      <c r="C2503" s="13" t="s">
        <v>3544</v>
      </c>
    </row>
    <row r="2504" spans="1:3" x14ac:dyDescent="0.25">
      <c r="A2504" s="13" t="s">
        <v>3545</v>
      </c>
      <c r="B2504" s="13" t="s">
        <v>8334</v>
      </c>
      <c r="C2504" s="13" t="s">
        <v>3546</v>
      </c>
    </row>
    <row r="2505" spans="1:3" x14ac:dyDescent="0.25">
      <c r="A2505" s="13" t="s">
        <v>2869</v>
      </c>
      <c r="B2505" s="13" t="s">
        <v>8334</v>
      </c>
      <c r="C2505" s="13" t="s">
        <v>2870</v>
      </c>
    </row>
    <row r="2506" spans="1:3" x14ac:dyDescent="0.25">
      <c r="A2506" s="13" t="s">
        <v>2871</v>
      </c>
      <c r="B2506" s="13" t="s">
        <v>8334</v>
      </c>
      <c r="C2506" s="13" t="s">
        <v>2872</v>
      </c>
    </row>
    <row r="2507" spans="1:3" x14ac:dyDescent="0.25">
      <c r="A2507" s="13" t="s">
        <v>2873</v>
      </c>
      <c r="B2507" s="13" t="s">
        <v>8334</v>
      </c>
      <c r="C2507" s="13" t="s">
        <v>2874</v>
      </c>
    </row>
    <row r="2508" spans="1:3" x14ac:dyDescent="0.25">
      <c r="A2508" s="13" t="s">
        <v>3124</v>
      </c>
      <c r="B2508" s="13" t="s">
        <v>8334</v>
      </c>
      <c r="C2508" s="13" t="s">
        <v>3125</v>
      </c>
    </row>
    <row r="2509" spans="1:3" x14ac:dyDescent="0.25">
      <c r="A2509" s="13" t="s">
        <v>3126</v>
      </c>
      <c r="B2509" s="13" t="s">
        <v>8334</v>
      </c>
      <c r="C2509" s="13" t="s">
        <v>3127</v>
      </c>
    </row>
    <row r="2510" spans="1:3" x14ac:dyDescent="0.25">
      <c r="A2510" s="13" t="s">
        <v>3128</v>
      </c>
      <c r="B2510" s="13" t="s">
        <v>8334</v>
      </c>
      <c r="C2510" s="13" t="s">
        <v>3129</v>
      </c>
    </row>
    <row r="2511" spans="1:3" x14ac:dyDescent="0.25">
      <c r="A2511" s="13" t="s">
        <v>3130</v>
      </c>
      <c r="B2511" s="13" t="s">
        <v>8334</v>
      </c>
      <c r="C2511" s="13" t="s">
        <v>3131</v>
      </c>
    </row>
    <row r="2512" spans="1:3" x14ac:dyDescent="0.25">
      <c r="A2512" s="13" t="s">
        <v>3132</v>
      </c>
      <c r="B2512" s="13" t="s">
        <v>8334</v>
      </c>
      <c r="C2512" s="13" t="s">
        <v>3133</v>
      </c>
    </row>
    <row r="2513" spans="1:3" x14ac:dyDescent="0.25">
      <c r="A2513" s="13" t="s">
        <v>3134</v>
      </c>
      <c r="B2513" s="13" t="s">
        <v>8334</v>
      </c>
      <c r="C2513" s="13" t="s">
        <v>3135</v>
      </c>
    </row>
    <row r="2514" spans="1:3" x14ac:dyDescent="0.25">
      <c r="A2514" s="13" t="s">
        <v>3136</v>
      </c>
      <c r="B2514" s="13" t="s">
        <v>8334</v>
      </c>
      <c r="C2514" s="13" t="s">
        <v>3137</v>
      </c>
    </row>
    <row r="2515" spans="1:3" x14ac:dyDescent="0.25">
      <c r="A2515" s="13" t="s">
        <v>3138</v>
      </c>
      <c r="B2515" s="13" t="s">
        <v>8334</v>
      </c>
      <c r="C2515" s="13" t="s">
        <v>3139</v>
      </c>
    </row>
    <row r="2516" spans="1:3" x14ac:dyDescent="0.25">
      <c r="A2516" s="13" t="s">
        <v>3140</v>
      </c>
      <c r="B2516" s="13" t="s">
        <v>8334</v>
      </c>
      <c r="C2516" s="13" t="s">
        <v>3141</v>
      </c>
    </row>
    <row r="2517" spans="1:3" x14ac:dyDescent="0.25">
      <c r="A2517" s="13" t="s">
        <v>3142</v>
      </c>
      <c r="B2517" s="13" t="s">
        <v>8334</v>
      </c>
      <c r="C2517" s="13" t="s">
        <v>3143</v>
      </c>
    </row>
    <row r="2518" spans="1:3" x14ac:dyDescent="0.25">
      <c r="A2518" s="13" t="s">
        <v>3144</v>
      </c>
      <c r="B2518" s="13" t="s">
        <v>8334</v>
      </c>
      <c r="C2518" s="13" t="s">
        <v>3145</v>
      </c>
    </row>
    <row r="2519" spans="1:3" x14ac:dyDescent="0.25">
      <c r="A2519" s="13" t="s">
        <v>3146</v>
      </c>
      <c r="B2519" s="13" t="s">
        <v>8334</v>
      </c>
      <c r="C2519" s="13" t="s">
        <v>3147</v>
      </c>
    </row>
    <row r="2520" spans="1:3" x14ac:dyDescent="0.25">
      <c r="A2520" s="13" t="s">
        <v>3148</v>
      </c>
      <c r="B2520" s="13" t="s">
        <v>8334</v>
      </c>
      <c r="C2520" s="13" t="s">
        <v>3149</v>
      </c>
    </row>
    <row r="2521" spans="1:3" x14ac:dyDescent="0.25">
      <c r="A2521" s="13" t="s">
        <v>3150</v>
      </c>
      <c r="B2521" s="13" t="s">
        <v>8334</v>
      </c>
      <c r="C2521" s="13" t="s">
        <v>3151</v>
      </c>
    </row>
    <row r="2522" spans="1:3" x14ac:dyDescent="0.25">
      <c r="A2522" s="13" t="s">
        <v>3553</v>
      </c>
      <c r="B2522" s="13" t="s">
        <v>8334</v>
      </c>
      <c r="C2522" s="13" t="s">
        <v>3554</v>
      </c>
    </row>
    <row r="2523" spans="1:3" x14ac:dyDescent="0.25">
      <c r="A2523" s="13" t="s">
        <v>3555</v>
      </c>
      <c r="B2523" s="13" t="s">
        <v>8334</v>
      </c>
      <c r="C2523" s="13" t="s">
        <v>3556</v>
      </c>
    </row>
    <row r="2524" spans="1:3" x14ac:dyDescent="0.25">
      <c r="A2524" s="13" t="s">
        <v>3557</v>
      </c>
      <c r="B2524" s="13" t="s">
        <v>8334</v>
      </c>
      <c r="C2524" s="13" t="s">
        <v>3558</v>
      </c>
    </row>
    <row r="2525" spans="1:3" x14ac:dyDescent="0.25">
      <c r="A2525" s="13" t="s">
        <v>3559</v>
      </c>
      <c r="B2525" s="13" t="s">
        <v>8334</v>
      </c>
      <c r="C2525" s="13" t="s">
        <v>3560</v>
      </c>
    </row>
    <row r="2526" spans="1:3" x14ac:dyDescent="0.25">
      <c r="A2526" s="13" t="s">
        <v>3561</v>
      </c>
      <c r="B2526" s="13" t="s">
        <v>8334</v>
      </c>
      <c r="C2526" s="13" t="s">
        <v>3562</v>
      </c>
    </row>
    <row r="2527" spans="1:3" x14ac:dyDescent="0.25">
      <c r="A2527" s="13" t="s">
        <v>3563</v>
      </c>
      <c r="B2527" s="13" t="s">
        <v>8334</v>
      </c>
      <c r="C2527" s="13" t="s">
        <v>3564</v>
      </c>
    </row>
    <row r="2528" spans="1:3" x14ac:dyDescent="0.25">
      <c r="A2528" s="13" t="s">
        <v>3565</v>
      </c>
      <c r="B2528" s="13" t="s">
        <v>8334</v>
      </c>
      <c r="C2528" s="13" t="s">
        <v>3566</v>
      </c>
    </row>
    <row r="2529" spans="1:3" x14ac:dyDescent="0.25">
      <c r="A2529" s="13" t="s">
        <v>3567</v>
      </c>
      <c r="B2529" s="13" t="s">
        <v>8334</v>
      </c>
      <c r="C2529" s="13" t="s">
        <v>3568</v>
      </c>
    </row>
    <row r="2530" spans="1:3" x14ac:dyDescent="0.25">
      <c r="A2530" s="13" t="s">
        <v>3569</v>
      </c>
      <c r="B2530" s="13" t="s">
        <v>8334</v>
      </c>
      <c r="C2530" s="13" t="s">
        <v>3570</v>
      </c>
    </row>
    <row r="2531" spans="1:3" x14ac:dyDescent="0.25">
      <c r="A2531" s="13" t="s">
        <v>3571</v>
      </c>
      <c r="B2531" s="13" t="s">
        <v>8334</v>
      </c>
      <c r="C2531" s="13" t="s">
        <v>3572</v>
      </c>
    </row>
    <row r="2532" spans="1:3" x14ac:dyDescent="0.25">
      <c r="A2532" s="13" t="s">
        <v>3573</v>
      </c>
      <c r="B2532" s="13" t="s">
        <v>8334</v>
      </c>
      <c r="C2532" s="13" t="s">
        <v>3574</v>
      </c>
    </row>
    <row r="2533" spans="1:3" x14ac:dyDescent="0.25">
      <c r="A2533" s="13" t="s">
        <v>3575</v>
      </c>
      <c r="B2533" s="13" t="s">
        <v>8334</v>
      </c>
      <c r="C2533" s="13" t="s">
        <v>3576</v>
      </c>
    </row>
    <row r="2534" spans="1:3" x14ac:dyDescent="0.25">
      <c r="A2534" s="13" t="s">
        <v>3583</v>
      </c>
      <c r="B2534" s="13" t="s">
        <v>8334</v>
      </c>
      <c r="C2534" s="13" t="s">
        <v>3584</v>
      </c>
    </row>
    <row r="2535" spans="1:3" x14ac:dyDescent="0.25">
      <c r="A2535" s="13" t="s">
        <v>3585</v>
      </c>
      <c r="B2535" s="13" t="s">
        <v>8334</v>
      </c>
      <c r="C2535" s="13" t="s">
        <v>3586</v>
      </c>
    </row>
    <row r="2536" spans="1:3" x14ac:dyDescent="0.25">
      <c r="A2536" s="13" t="s">
        <v>3587</v>
      </c>
      <c r="B2536" s="13" t="s">
        <v>8334</v>
      </c>
      <c r="C2536" s="13" t="s">
        <v>3588</v>
      </c>
    </row>
    <row r="2537" spans="1:3" x14ac:dyDescent="0.25">
      <c r="A2537" s="13" t="s">
        <v>3589</v>
      </c>
      <c r="B2537" s="13" t="s">
        <v>8334</v>
      </c>
      <c r="C2537" s="13" t="s">
        <v>3590</v>
      </c>
    </row>
    <row r="2538" spans="1:3" x14ac:dyDescent="0.25">
      <c r="A2538" s="13" t="s">
        <v>3591</v>
      </c>
      <c r="B2538" s="13" t="s">
        <v>8334</v>
      </c>
      <c r="C2538" s="13" t="s">
        <v>3592</v>
      </c>
    </row>
    <row r="2539" spans="1:3" x14ac:dyDescent="0.25">
      <c r="A2539" s="13" t="s">
        <v>3593</v>
      </c>
      <c r="B2539" s="13" t="s">
        <v>8334</v>
      </c>
      <c r="C2539" s="13" t="s">
        <v>3594</v>
      </c>
    </row>
    <row r="2540" spans="1:3" x14ac:dyDescent="0.25">
      <c r="A2540" s="13" t="s">
        <v>3595</v>
      </c>
      <c r="B2540" s="13" t="s">
        <v>8334</v>
      </c>
      <c r="C2540" s="13" t="s">
        <v>3596</v>
      </c>
    </row>
    <row r="2541" spans="1:3" x14ac:dyDescent="0.25">
      <c r="A2541" s="13" t="s">
        <v>3597</v>
      </c>
      <c r="B2541" s="13" t="s">
        <v>8334</v>
      </c>
      <c r="C2541" s="13" t="s">
        <v>3598</v>
      </c>
    </row>
    <row r="2542" spans="1:3" x14ac:dyDescent="0.25">
      <c r="A2542" s="13" t="s">
        <v>3599</v>
      </c>
      <c r="B2542" s="13" t="s">
        <v>8334</v>
      </c>
      <c r="C2542" s="13" t="s">
        <v>3600</v>
      </c>
    </row>
    <row r="2543" spans="1:3" x14ac:dyDescent="0.25">
      <c r="A2543" s="13" t="s">
        <v>3601</v>
      </c>
      <c r="B2543" s="13" t="s">
        <v>8334</v>
      </c>
      <c r="C2543" s="13" t="s">
        <v>3602</v>
      </c>
    </row>
    <row r="2544" spans="1:3" x14ac:dyDescent="0.25">
      <c r="A2544" s="13" t="s">
        <v>3603</v>
      </c>
      <c r="B2544" s="13" t="s">
        <v>8334</v>
      </c>
      <c r="C2544" s="13" t="s">
        <v>3604</v>
      </c>
    </row>
    <row r="2545" spans="1:3" x14ac:dyDescent="0.25">
      <c r="A2545" s="13" t="s">
        <v>3605</v>
      </c>
      <c r="B2545" s="13" t="s">
        <v>8334</v>
      </c>
      <c r="C2545" s="13" t="s">
        <v>3606</v>
      </c>
    </row>
    <row r="2546" spans="1:3" x14ac:dyDescent="0.25">
      <c r="A2546" s="13" t="s">
        <v>3607</v>
      </c>
      <c r="B2546" s="13" t="s">
        <v>8334</v>
      </c>
      <c r="C2546" s="13" t="s">
        <v>3608</v>
      </c>
    </row>
    <row r="2547" spans="1:3" x14ac:dyDescent="0.25">
      <c r="A2547" s="13" t="s">
        <v>3609</v>
      </c>
      <c r="B2547" s="13" t="s">
        <v>8334</v>
      </c>
      <c r="C2547" s="13" t="s">
        <v>3610</v>
      </c>
    </row>
    <row r="2548" spans="1:3" x14ac:dyDescent="0.25">
      <c r="A2548" s="13" t="s">
        <v>3611</v>
      </c>
      <c r="B2548" s="13" t="s">
        <v>8334</v>
      </c>
      <c r="C2548" s="13" t="s">
        <v>3612</v>
      </c>
    </row>
    <row r="2549" spans="1:3" x14ac:dyDescent="0.25">
      <c r="A2549" s="13" t="s">
        <v>3613</v>
      </c>
      <c r="B2549" s="13" t="s">
        <v>8334</v>
      </c>
      <c r="C2549" s="13" t="s">
        <v>3614</v>
      </c>
    </row>
    <row r="2550" spans="1:3" x14ac:dyDescent="0.25">
      <c r="A2550" s="13" t="s">
        <v>3615</v>
      </c>
      <c r="B2550" s="13" t="s">
        <v>8334</v>
      </c>
      <c r="C2550" s="13" t="s">
        <v>3616</v>
      </c>
    </row>
    <row r="2551" spans="1:3" x14ac:dyDescent="0.25">
      <c r="A2551" s="13" t="s">
        <v>3617</v>
      </c>
      <c r="B2551" s="13" t="s">
        <v>8334</v>
      </c>
      <c r="C2551" s="13" t="s">
        <v>3618</v>
      </c>
    </row>
    <row r="2552" spans="1:3" x14ac:dyDescent="0.25">
      <c r="A2552" s="13" t="s">
        <v>3619</v>
      </c>
      <c r="B2552" s="13" t="s">
        <v>8334</v>
      </c>
      <c r="C2552" s="13" t="s">
        <v>3620</v>
      </c>
    </row>
    <row r="2553" spans="1:3" x14ac:dyDescent="0.25">
      <c r="A2553" s="13" t="s">
        <v>3621</v>
      </c>
      <c r="B2553" s="13" t="s">
        <v>8334</v>
      </c>
      <c r="C2553" s="13" t="s">
        <v>3622</v>
      </c>
    </row>
    <row r="2554" spans="1:3" x14ac:dyDescent="0.25">
      <c r="A2554" s="13" t="s">
        <v>3623</v>
      </c>
      <c r="B2554" s="13" t="s">
        <v>8334</v>
      </c>
      <c r="C2554" s="13" t="s">
        <v>3624</v>
      </c>
    </row>
    <row r="2555" spans="1:3" x14ac:dyDescent="0.25">
      <c r="A2555" s="13" t="s">
        <v>3625</v>
      </c>
      <c r="B2555" s="13" t="s">
        <v>8334</v>
      </c>
      <c r="C2555" s="13" t="s">
        <v>3626</v>
      </c>
    </row>
    <row r="2556" spans="1:3" x14ac:dyDescent="0.25">
      <c r="A2556" s="13" t="s">
        <v>3627</v>
      </c>
      <c r="B2556" s="13" t="s">
        <v>8334</v>
      </c>
      <c r="C2556" s="13" t="s">
        <v>3628</v>
      </c>
    </row>
    <row r="2557" spans="1:3" x14ac:dyDescent="0.25">
      <c r="A2557" s="13" t="s">
        <v>3629</v>
      </c>
      <c r="B2557" s="13" t="s">
        <v>8334</v>
      </c>
      <c r="C2557" s="13" t="s">
        <v>3630</v>
      </c>
    </row>
    <row r="2558" spans="1:3" x14ac:dyDescent="0.25">
      <c r="A2558" s="13" t="s">
        <v>3631</v>
      </c>
      <c r="B2558" s="13" t="s">
        <v>8334</v>
      </c>
      <c r="C2558" s="13" t="s">
        <v>3632</v>
      </c>
    </row>
    <row r="2559" spans="1:3" x14ac:dyDescent="0.25">
      <c r="A2559" s="13" t="s">
        <v>3633</v>
      </c>
      <c r="B2559" s="13" t="s">
        <v>8334</v>
      </c>
      <c r="C2559" s="13" t="s">
        <v>3634</v>
      </c>
    </row>
    <row r="2560" spans="1:3" x14ac:dyDescent="0.25">
      <c r="A2560" s="13" t="s">
        <v>3635</v>
      </c>
      <c r="B2560" s="13" t="s">
        <v>8334</v>
      </c>
      <c r="C2560" s="13" t="s">
        <v>3636</v>
      </c>
    </row>
    <row r="2561" spans="1:3" x14ac:dyDescent="0.25">
      <c r="A2561" s="13" t="s">
        <v>3152</v>
      </c>
      <c r="B2561" s="13" t="s">
        <v>8334</v>
      </c>
      <c r="C2561" s="13" t="s">
        <v>3153</v>
      </c>
    </row>
    <row r="2562" spans="1:3" x14ac:dyDescent="0.25">
      <c r="A2562" s="13" t="s">
        <v>3154</v>
      </c>
      <c r="B2562" s="13" t="s">
        <v>8334</v>
      </c>
      <c r="C2562" s="13" t="s">
        <v>3155</v>
      </c>
    </row>
    <row r="2563" spans="1:3" x14ac:dyDescent="0.25">
      <c r="A2563" s="13" t="s">
        <v>3156</v>
      </c>
      <c r="B2563" s="13" t="s">
        <v>8334</v>
      </c>
      <c r="C2563" s="13" t="s">
        <v>3157</v>
      </c>
    </row>
    <row r="2564" spans="1:3" x14ac:dyDescent="0.25">
      <c r="A2564" s="13" t="s">
        <v>3637</v>
      </c>
      <c r="B2564" s="13" t="s">
        <v>8334</v>
      </c>
      <c r="C2564" s="13" t="s">
        <v>3638</v>
      </c>
    </row>
    <row r="2565" spans="1:3" x14ac:dyDescent="0.25">
      <c r="A2565" s="13" t="s">
        <v>3639</v>
      </c>
      <c r="B2565" s="13" t="s">
        <v>8334</v>
      </c>
      <c r="C2565" s="13" t="s">
        <v>3640</v>
      </c>
    </row>
    <row r="2566" spans="1:3" x14ac:dyDescent="0.25">
      <c r="A2566" s="13" t="s">
        <v>3641</v>
      </c>
      <c r="B2566" s="13" t="s">
        <v>8334</v>
      </c>
      <c r="C2566" s="13" t="s">
        <v>3642</v>
      </c>
    </row>
    <row r="2567" spans="1:3" x14ac:dyDescent="0.25">
      <c r="A2567" s="13" t="s">
        <v>3643</v>
      </c>
      <c r="B2567" s="13" t="s">
        <v>8334</v>
      </c>
      <c r="C2567" s="13" t="s">
        <v>3644</v>
      </c>
    </row>
    <row r="2568" spans="1:3" x14ac:dyDescent="0.25">
      <c r="A2568" s="13" t="s">
        <v>3645</v>
      </c>
      <c r="B2568" s="13" t="s">
        <v>8334</v>
      </c>
      <c r="C2568" s="13" t="s">
        <v>3646</v>
      </c>
    </row>
    <row r="2569" spans="1:3" x14ac:dyDescent="0.25">
      <c r="A2569" s="13" t="s">
        <v>3647</v>
      </c>
      <c r="B2569" s="13" t="s">
        <v>8334</v>
      </c>
      <c r="C2569" s="13" t="s">
        <v>3648</v>
      </c>
    </row>
    <row r="2570" spans="1:3" x14ac:dyDescent="0.25">
      <c r="A2570" s="13" t="s">
        <v>3649</v>
      </c>
      <c r="B2570" s="13" t="s">
        <v>8334</v>
      </c>
      <c r="C2570" s="13" t="s">
        <v>3650</v>
      </c>
    </row>
    <row r="2571" spans="1:3" x14ac:dyDescent="0.25">
      <c r="A2571" s="13" t="s">
        <v>3651</v>
      </c>
      <c r="B2571" s="13" t="s">
        <v>8334</v>
      </c>
      <c r="C2571" s="13" t="s">
        <v>3652</v>
      </c>
    </row>
    <row r="2572" spans="1:3" x14ac:dyDescent="0.25">
      <c r="A2572" s="13" t="s">
        <v>3653</v>
      </c>
      <c r="B2572" s="13" t="s">
        <v>8334</v>
      </c>
      <c r="C2572" s="13" t="s">
        <v>3654</v>
      </c>
    </row>
    <row r="2573" spans="1:3" x14ac:dyDescent="0.25">
      <c r="A2573" s="13" t="s">
        <v>3655</v>
      </c>
      <c r="B2573" s="13" t="s">
        <v>8334</v>
      </c>
      <c r="C2573" s="13" t="s">
        <v>3656</v>
      </c>
    </row>
    <row r="2574" spans="1:3" x14ac:dyDescent="0.25">
      <c r="A2574" s="13" t="s">
        <v>3657</v>
      </c>
      <c r="B2574" s="13" t="s">
        <v>8334</v>
      </c>
      <c r="C2574" s="13" t="s">
        <v>3658</v>
      </c>
    </row>
    <row r="2575" spans="1:3" x14ac:dyDescent="0.25">
      <c r="A2575" s="13" t="s">
        <v>3659</v>
      </c>
      <c r="B2575" s="13" t="s">
        <v>8334</v>
      </c>
      <c r="C2575" s="13" t="s">
        <v>3660</v>
      </c>
    </row>
    <row r="2576" spans="1:3" x14ac:dyDescent="0.25">
      <c r="A2576" s="13" t="s">
        <v>3661</v>
      </c>
      <c r="B2576" s="13" t="s">
        <v>8334</v>
      </c>
      <c r="C2576" s="13" t="s">
        <v>3662</v>
      </c>
    </row>
    <row r="2577" spans="1:3" x14ac:dyDescent="0.25">
      <c r="A2577" s="13" t="s">
        <v>3663</v>
      </c>
      <c r="B2577" s="13" t="s">
        <v>8334</v>
      </c>
      <c r="C2577" s="13" t="s">
        <v>3664</v>
      </c>
    </row>
    <row r="2578" spans="1:3" x14ac:dyDescent="0.25">
      <c r="A2578" s="13" t="s">
        <v>3665</v>
      </c>
      <c r="B2578" s="13" t="s">
        <v>8334</v>
      </c>
      <c r="C2578" s="13" t="s">
        <v>3666</v>
      </c>
    </row>
    <row r="2579" spans="1:3" x14ac:dyDescent="0.25">
      <c r="A2579" s="13" t="s">
        <v>3667</v>
      </c>
      <c r="B2579" s="13" t="s">
        <v>8334</v>
      </c>
      <c r="C2579" s="13" t="s">
        <v>3668</v>
      </c>
    </row>
    <row r="2580" spans="1:3" x14ac:dyDescent="0.25">
      <c r="A2580" s="13" t="s">
        <v>3669</v>
      </c>
      <c r="B2580" s="13" t="s">
        <v>8334</v>
      </c>
      <c r="C2580" s="13" t="s">
        <v>3670</v>
      </c>
    </row>
    <row r="2581" spans="1:3" x14ac:dyDescent="0.25">
      <c r="A2581" s="13" t="s">
        <v>3158</v>
      </c>
      <c r="B2581" s="13" t="s">
        <v>8334</v>
      </c>
      <c r="C2581" s="13" t="s">
        <v>3159</v>
      </c>
    </row>
    <row r="2582" spans="1:3" x14ac:dyDescent="0.25">
      <c r="A2582" s="13" t="s">
        <v>3160</v>
      </c>
      <c r="B2582" s="13" t="s">
        <v>8334</v>
      </c>
      <c r="C2582" s="13" t="s">
        <v>3161</v>
      </c>
    </row>
    <row r="2583" spans="1:3" x14ac:dyDescent="0.25">
      <c r="A2583" s="13" t="s">
        <v>3162</v>
      </c>
      <c r="B2583" s="13" t="s">
        <v>8334</v>
      </c>
      <c r="C2583" s="13" t="s">
        <v>3163</v>
      </c>
    </row>
    <row r="2584" spans="1:3" x14ac:dyDescent="0.25">
      <c r="A2584" s="13" t="s">
        <v>3671</v>
      </c>
      <c r="B2584" s="13" t="s">
        <v>8334</v>
      </c>
      <c r="C2584" s="13" t="s">
        <v>3672</v>
      </c>
    </row>
    <row r="2585" spans="1:3" x14ac:dyDescent="0.25">
      <c r="A2585" s="13" t="s">
        <v>3673</v>
      </c>
      <c r="B2585" s="13" t="s">
        <v>8334</v>
      </c>
      <c r="C2585" s="13" t="s">
        <v>3674</v>
      </c>
    </row>
    <row r="2586" spans="1:3" x14ac:dyDescent="0.25">
      <c r="A2586" s="13" t="s">
        <v>3675</v>
      </c>
      <c r="B2586" s="13" t="s">
        <v>8334</v>
      </c>
      <c r="C2586" s="13" t="s">
        <v>3676</v>
      </c>
    </row>
    <row r="2587" spans="1:3" x14ac:dyDescent="0.25">
      <c r="A2587" s="13" t="s">
        <v>3677</v>
      </c>
      <c r="B2587" s="13" t="s">
        <v>8334</v>
      </c>
      <c r="C2587" s="13" t="s">
        <v>3678</v>
      </c>
    </row>
    <row r="2588" spans="1:3" x14ac:dyDescent="0.25">
      <c r="A2588" s="13" t="s">
        <v>3679</v>
      </c>
      <c r="B2588" s="13" t="s">
        <v>8334</v>
      </c>
      <c r="C2588" s="13" t="s">
        <v>3680</v>
      </c>
    </row>
    <row r="2589" spans="1:3" x14ac:dyDescent="0.25">
      <c r="A2589" s="13" t="s">
        <v>3681</v>
      </c>
      <c r="B2589" s="13" t="s">
        <v>8334</v>
      </c>
      <c r="C2589" s="13" t="s">
        <v>3682</v>
      </c>
    </row>
    <row r="2590" spans="1:3" x14ac:dyDescent="0.25">
      <c r="A2590" s="13" t="s">
        <v>3683</v>
      </c>
      <c r="B2590" s="13" t="s">
        <v>8334</v>
      </c>
      <c r="C2590" s="13" t="s">
        <v>3684</v>
      </c>
    </row>
    <row r="2591" spans="1:3" x14ac:dyDescent="0.25">
      <c r="A2591" s="13" t="s">
        <v>3685</v>
      </c>
      <c r="B2591" s="13" t="s">
        <v>8334</v>
      </c>
      <c r="C2591" s="13" t="s">
        <v>3686</v>
      </c>
    </row>
    <row r="2592" spans="1:3" x14ac:dyDescent="0.25">
      <c r="A2592" s="13" t="s">
        <v>3687</v>
      </c>
      <c r="B2592" s="13" t="s">
        <v>8334</v>
      </c>
      <c r="C2592" s="13" t="s">
        <v>3688</v>
      </c>
    </row>
    <row r="2593" spans="1:3" x14ac:dyDescent="0.25">
      <c r="A2593" s="13" t="s">
        <v>3689</v>
      </c>
      <c r="B2593" s="13" t="s">
        <v>8334</v>
      </c>
      <c r="C2593" s="13" t="s">
        <v>3690</v>
      </c>
    </row>
    <row r="2594" spans="1:3" x14ac:dyDescent="0.25">
      <c r="A2594" s="13" t="s">
        <v>3691</v>
      </c>
      <c r="B2594" s="13" t="s">
        <v>8334</v>
      </c>
      <c r="C2594" s="13" t="s">
        <v>3692</v>
      </c>
    </row>
    <row r="2595" spans="1:3" x14ac:dyDescent="0.25">
      <c r="A2595" s="13" t="s">
        <v>3693</v>
      </c>
      <c r="B2595" s="13" t="s">
        <v>8334</v>
      </c>
      <c r="C2595" s="13" t="s">
        <v>3694</v>
      </c>
    </row>
    <row r="2596" spans="1:3" x14ac:dyDescent="0.25">
      <c r="A2596" s="13" t="s">
        <v>3695</v>
      </c>
      <c r="B2596" s="13" t="s">
        <v>8334</v>
      </c>
      <c r="C2596" s="13" t="s">
        <v>3696</v>
      </c>
    </row>
    <row r="2597" spans="1:3" x14ac:dyDescent="0.25">
      <c r="A2597" s="13" t="s">
        <v>3697</v>
      </c>
      <c r="B2597" s="13" t="s">
        <v>8334</v>
      </c>
      <c r="C2597" s="13" t="s">
        <v>3698</v>
      </c>
    </row>
    <row r="2598" spans="1:3" x14ac:dyDescent="0.25">
      <c r="A2598" s="13" t="s">
        <v>3699</v>
      </c>
      <c r="B2598" s="13" t="s">
        <v>8334</v>
      </c>
      <c r="C2598" s="13" t="s">
        <v>3700</v>
      </c>
    </row>
    <row r="2599" spans="1:3" x14ac:dyDescent="0.25">
      <c r="A2599" s="13" t="s">
        <v>3701</v>
      </c>
      <c r="B2599" s="13" t="s">
        <v>8334</v>
      </c>
      <c r="C2599" s="13" t="s">
        <v>3702</v>
      </c>
    </row>
    <row r="2600" spans="1:3" x14ac:dyDescent="0.25">
      <c r="A2600" s="13" t="s">
        <v>3703</v>
      </c>
      <c r="B2600" s="13" t="s">
        <v>8334</v>
      </c>
      <c r="C2600" s="13" t="s">
        <v>3704</v>
      </c>
    </row>
    <row r="2601" spans="1:3" x14ac:dyDescent="0.25">
      <c r="A2601" s="13" t="s">
        <v>3164</v>
      </c>
      <c r="B2601" s="13" t="s">
        <v>8334</v>
      </c>
      <c r="C2601" s="13" t="s">
        <v>3165</v>
      </c>
    </row>
    <row r="2602" spans="1:3" x14ac:dyDescent="0.25">
      <c r="A2602" s="13" t="s">
        <v>3166</v>
      </c>
      <c r="B2602" s="13" t="s">
        <v>8334</v>
      </c>
      <c r="C2602" s="13" t="s">
        <v>3167</v>
      </c>
    </row>
    <row r="2603" spans="1:3" x14ac:dyDescent="0.25">
      <c r="A2603" s="13" t="s">
        <v>3168</v>
      </c>
      <c r="B2603" s="13" t="s">
        <v>8334</v>
      </c>
      <c r="C2603" s="13" t="s">
        <v>3169</v>
      </c>
    </row>
    <row r="2604" spans="1:3" x14ac:dyDescent="0.25">
      <c r="A2604" s="13" t="s">
        <v>3705</v>
      </c>
      <c r="B2604" s="13" t="s">
        <v>8334</v>
      </c>
      <c r="C2604" s="13" t="s">
        <v>3706</v>
      </c>
    </row>
    <row r="2605" spans="1:3" x14ac:dyDescent="0.25">
      <c r="A2605" s="13" t="s">
        <v>3707</v>
      </c>
      <c r="B2605" s="13" t="s">
        <v>8334</v>
      </c>
      <c r="C2605" s="13" t="s">
        <v>3708</v>
      </c>
    </row>
    <row r="2606" spans="1:3" x14ac:dyDescent="0.25">
      <c r="A2606" s="13" t="s">
        <v>3709</v>
      </c>
      <c r="B2606" s="13" t="s">
        <v>8334</v>
      </c>
      <c r="C2606" s="13" t="s">
        <v>3710</v>
      </c>
    </row>
    <row r="2607" spans="1:3" x14ac:dyDescent="0.25">
      <c r="A2607" s="13" t="s">
        <v>3711</v>
      </c>
      <c r="B2607" s="13" t="s">
        <v>8334</v>
      </c>
      <c r="C2607" s="13" t="s">
        <v>3712</v>
      </c>
    </row>
    <row r="2608" spans="1:3" x14ac:dyDescent="0.25">
      <c r="A2608" s="13" t="s">
        <v>3713</v>
      </c>
      <c r="B2608" s="13" t="s">
        <v>8334</v>
      </c>
      <c r="C2608" s="13" t="s">
        <v>3714</v>
      </c>
    </row>
    <row r="2609" spans="1:3" x14ac:dyDescent="0.25">
      <c r="A2609" s="13" t="s">
        <v>3715</v>
      </c>
      <c r="B2609" s="13" t="s">
        <v>8334</v>
      </c>
      <c r="C2609" s="13" t="s">
        <v>3716</v>
      </c>
    </row>
    <row r="2610" spans="1:3" x14ac:dyDescent="0.25">
      <c r="A2610" s="13" t="s">
        <v>3717</v>
      </c>
      <c r="B2610" s="13" t="s">
        <v>8334</v>
      </c>
      <c r="C2610" s="13" t="s">
        <v>3718</v>
      </c>
    </row>
    <row r="2611" spans="1:3" x14ac:dyDescent="0.25">
      <c r="A2611" s="13" t="s">
        <v>3719</v>
      </c>
      <c r="B2611" s="13" t="s">
        <v>8334</v>
      </c>
      <c r="C2611" s="13" t="s">
        <v>3720</v>
      </c>
    </row>
    <row r="2612" spans="1:3" x14ac:dyDescent="0.25">
      <c r="A2612" s="13" t="s">
        <v>3721</v>
      </c>
      <c r="B2612" s="13" t="s">
        <v>8334</v>
      </c>
      <c r="C2612" s="13" t="s">
        <v>3722</v>
      </c>
    </row>
    <row r="2613" spans="1:3" x14ac:dyDescent="0.25">
      <c r="A2613" s="13" t="s">
        <v>3723</v>
      </c>
      <c r="B2613" s="13" t="s">
        <v>8334</v>
      </c>
      <c r="C2613" s="13" t="s">
        <v>3724</v>
      </c>
    </row>
    <row r="2614" spans="1:3" x14ac:dyDescent="0.25">
      <c r="A2614" s="13" t="s">
        <v>3725</v>
      </c>
      <c r="B2614" s="13" t="s">
        <v>8334</v>
      </c>
      <c r="C2614" s="13" t="s">
        <v>3726</v>
      </c>
    </row>
    <row r="2615" spans="1:3" x14ac:dyDescent="0.25">
      <c r="A2615" s="13" t="s">
        <v>3727</v>
      </c>
      <c r="B2615" s="13" t="s">
        <v>8334</v>
      </c>
      <c r="C2615" s="13" t="s">
        <v>3728</v>
      </c>
    </row>
    <row r="2616" spans="1:3" x14ac:dyDescent="0.25">
      <c r="A2616" s="13" t="s">
        <v>3729</v>
      </c>
      <c r="B2616" s="13" t="s">
        <v>8334</v>
      </c>
      <c r="C2616" s="13" t="s">
        <v>3730</v>
      </c>
    </row>
    <row r="2617" spans="1:3" x14ac:dyDescent="0.25">
      <c r="A2617" s="13" t="s">
        <v>3731</v>
      </c>
      <c r="B2617" s="13" t="s">
        <v>8334</v>
      </c>
      <c r="C2617" s="13" t="s">
        <v>3732</v>
      </c>
    </row>
    <row r="2618" spans="1:3" x14ac:dyDescent="0.25">
      <c r="A2618" s="13" t="s">
        <v>3733</v>
      </c>
      <c r="B2618" s="13" t="s">
        <v>8334</v>
      </c>
      <c r="C2618" s="13" t="s">
        <v>3734</v>
      </c>
    </row>
    <row r="2619" spans="1:3" x14ac:dyDescent="0.25">
      <c r="A2619" s="13" t="s">
        <v>3735</v>
      </c>
      <c r="B2619" s="13" t="s">
        <v>8334</v>
      </c>
      <c r="C2619" s="13" t="s">
        <v>3736</v>
      </c>
    </row>
    <row r="2620" spans="1:3" x14ac:dyDescent="0.25">
      <c r="A2620" s="13" t="s">
        <v>3737</v>
      </c>
      <c r="B2620" s="13" t="s">
        <v>8334</v>
      </c>
      <c r="C2620" s="13" t="s">
        <v>3738</v>
      </c>
    </row>
    <row r="2621" spans="1:3" x14ac:dyDescent="0.25">
      <c r="A2621" s="13" t="s">
        <v>3170</v>
      </c>
      <c r="B2621" s="13" t="s">
        <v>8334</v>
      </c>
      <c r="C2621" s="13" t="s">
        <v>3171</v>
      </c>
    </row>
    <row r="2622" spans="1:3" x14ac:dyDescent="0.25">
      <c r="A2622" s="13" t="s">
        <v>3172</v>
      </c>
      <c r="B2622" s="13" t="s">
        <v>8334</v>
      </c>
      <c r="C2622" s="13" t="s">
        <v>3173</v>
      </c>
    </row>
    <row r="2623" spans="1:3" x14ac:dyDescent="0.25">
      <c r="A2623" s="13" t="s">
        <v>3174</v>
      </c>
      <c r="B2623" s="13" t="s">
        <v>8334</v>
      </c>
      <c r="C2623" s="13" t="s">
        <v>3175</v>
      </c>
    </row>
    <row r="2624" spans="1:3" x14ac:dyDescent="0.25">
      <c r="A2624" s="13" t="s">
        <v>3739</v>
      </c>
      <c r="B2624" s="13" t="s">
        <v>8334</v>
      </c>
      <c r="C2624" s="13" t="s">
        <v>3740</v>
      </c>
    </row>
    <row r="2625" spans="1:3" x14ac:dyDescent="0.25">
      <c r="A2625" s="13" t="s">
        <v>3741</v>
      </c>
      <c r="B2625" s="13" t="s">
        <v>8334</v>
      </c>
      <c r="C2625" s="13" t="s">
        <v>3742</v>
      </c>
    </row>
    <row r="2626" spans="1:3" x14ac:dyDescent="0.25">
      <c r="A2626" s="13" t="s">
        <v>3743</v>
      </c>
      <c r="B2626" s="13" t="s">
        <v>8334</v>
      </c>
      <c r="C2626" s="13" t="s">
        <v>3744</v>
      </c>
    </row>
    <row r="2627" spans="1:3" x14ac:dyDescent="0.25">
      <c r="A2627" s="13" t="s">
        <v>3745</v>
      </c>
      <c r="B2627" s="13" t="s">
        <v>8334</v>
      </c>
      <c r="C2627" s="13" t="s">
        <v>3746</v>
      </c>
    </row>
    <row r="2628" spans="1:3" x14ac:dyDescent="0.25">
      <c r="A2628" s="13" t="s">
        <v>3747</v>
      </c>
      <c r="B2628" s="13" t="s">
        <v>8334</v>
      </c>
      <c r="C2628" s="13" t="s">
        <v>3748</v>
      </c>
    </row>
    <row r="2629" spans="1:3" x14ac:dyDescent="0.25">
      <c r="A2629" s="13" t="s">
        <v>3749</v>
      </c>
      <c r="B2629" s="13" t="s">
        <v>8334</v>
      </c>
      <c r="C2629" s="13" t="s">
        <v>3750</v>
      </c>
    </row>
    <row r="2630" spans="1:3" x14ac:dyDescent="0.25">
      <c r="A2630" s="13" t="s">
        <v>3751</v>
      </c>
      <c r="B2630" s="13" t="s">
        <v>8334</v>
      </c>
      <c r="C2630" s="13" t="s">
        <v>3752</v>
      </c>
    </row>
    <row r="2631" spans="1:3" x14ac:dyDescent="0.25">
      <c r="A2631" s="13" t="s">
        <v>3753</v>
      </c>
      <c r="B2631" s="13" t="s">
        <v>8334</v>
      </c>
      <c r="C2631" s="13" t="s">
        <v>3754</v>
      </c>
    </row>
    <row r="2632" spans="1:3" x14ac:dyDescent="0.25">
      <c r="A2632" s="13" t="s">
        <v>3755</v>
      </c>
      <c r="B2632" s="13" t="s">
        <v>8334</v>
      </c>
      <c r="C2632" s="13" t="s">
        <v>3756</v>
      </c>
    </row>
    <row r="2633" spans="1:3" x14ac:dyDescent="0.25">
      <c r="A2633" s="13" t="s">
        <v>3757</v>
      </c>
      <c r="B2633" s="13" t="s">
        <v>8334</v>
      </c>
      <c r="C2633" s="13" t="s">
        <v>3758</v>
      </c>
    </row>
    <row r="2634" spans="1:3" x14ac:dyDescent="0.25">
      <c r="A2634" s="13" t="s">
        <v>3759</v>
      </c>
      <c r="B2634" s="13" t="s">
        <v>8334</v>
      </c>
      <c r="C2634" s="13" t="s">
        <v>3760</v>
      </c>
    </row>
    <row r="2635" spans="1:3" x14ac:dyDescent="0.25">
      <c r="A2635" s="13" t="s">
        <v>3761</v>
      </c>
      <c r="B2635" s="13" t="s">
        <v>8334</v>
      </c>
      <c r="C2635" s="13" t="s">
        <v>3762</v>
      </c>
    </row>
    <row r="2636" spans="1:3" x14ac:dyDescent="0.25">
      <c r="A2636" s="13" t="s">
        <v>3763</v>
      </c>
      <c r="B2636" s="13" t="s">
        <v>8334</v>
      </c>
      <c r="C2636" s="13" t="s">
        <v>3764</v>
      </c>
    </row>
    <row r="2637" spans="1:3" x14ac:dyDescent="0.25">
      <c r="A2637" s="13" t="s">
        <v>3765</v>
      </c>
      <c r="B2637" s="13" t="s">
        <v>8334</v>
      </c>
      <c r="C2637" s="13" t="s">
        <v>3766</v>
      </c>
    </row>
    <row r="2638" spans="1:3" x14ac:dyDescent="0.25">
      <c r="A2638" s="13" t="s">
        <v>3767</v>
      </c>
      <c r="B2638" s="13" t="s">
        <v>8334</v>
      </c>
      <c r="C2638" s="13" t="s">
        <v>3768</v>
      </c>
    </row>
    <row r="2639" spans="1:3" x14ac:dyDescent="0.25">
      <c r="A2639" s="13" t="s">
        <v>3769</v>
      </c>
      <c r="B2639" s="13" t="s">
        <v>8334</v>
      </c>
      <c r="C2639" s="13" t="s">
        <v>3770</v>
      </c>
    </row>
    <row r="2640" spans="1:3" x14ac:dyDescent="0.25">
      <c r="A2640" s="13" t="s">
        <v>3771</v>
      </c>
      <c r="B2640" s="13" t="s">
        <v>8334</v>
      </c>
      <c r="C2640" s="13" t="s">
        <v>3772</v>
      </c>
    </row>
    <row r="2641" spans="1:3" x14ac:dyDescent="0.25">
      <c r="A2641" s="13" t="s">
        <v>3176</v>
      </c>
      <c r="B2641" s="13" t="s">
        <v>8334</v>
      </c>
      <c r="C2641" s="13" t="s">
        <v>3177</v>
      </c>
    </row>
    <row r="2642" spans="1:3" x14ac:dyDescent="0.25">
      <c r="A2642" s="13" t="s">
        <v>3178</v>
      </c>
      <c r="B2642" s="13" t="s">
        <v>8334</v>
      </c>
      <c r="C2642" s="13" t="s">
        <v>3179</v>
      </c>
    </row>
    <row r="2643" spans="1:3" x14ac:dyDescent="0.25">
      <c r="A2643" s="13" t="s">
        <v>3180</v>
      </c>
      <c r="B2643" s="13" t="s">
        <v>8334</v>
      </c>
      <c r="C2643" s="13" t="s">
        <v>3181</v>
      </c>
    </row>
    <row r="2644" spans="1:3" x14ac:dyDescent="0.25">
      <c r="A2644" s="13" t="s">
        <v>3773</v>
      </c>
      <c r="B2644" s="13" t="s">
        <v>8334</v>
      </c>
      <c r="C2644" s="13" t="s">
        <v>3774</v>
      </c>
    </row>
    <row r="2645" spans="1:3" x14ac:dyDescent="0.25">
      <c r="A2645" s="13" t="s">
        <v>3775</v>
      </c>
      <c r="B2645" s="13" t="s">
        <v>8334</v>
      </c>
      <c r="C2645" s="13" t="s">
        <v>3776</v>
      </c>
    </row>
    <row r="2646" spans="1:3" x14ac:dyDescent="0.25">
      <c r="A2646" s="13" t="s">
        <v>3777</v>
      </c>
      <c r="B2646" s="13" t="s">
        <v>8334</v>
      </c>
      <c r="C2646" s="13" t="s">
        <v>3778</v>
      </c>
    </row>
    <row r="2647" spans="1:3" x14ac:dyDescent="0.25">
      <c r="A2647" s="13" t="s">
        <v>3779</v>
      </c>
      <c r="B2647" s="13" t="s">
        <v>8334</v>
      </c>
      <c r="C2647" s="13" t="s">
        <v>3780</v>
      </c>
    </row>
    <row r="2648" spans="1:3" x14ac:dyDescent="0.25">
      <c r="A2648" s="13" t="s">
        <v>3781</v>
      </c>
      <c r="B2648" s="13" t="s">
        <v>8334</v>
      </c>
      <c r="C2648" s="13" t="s">
        <v>3782</v>
      </c>
    </row>
    <row r="2649" spans="1:3" x14ac:dyDescent="0.25">
      <c r="A2649" s="13" t="s">
        <v>3783</v>
      </c>
      <c r="B2649" s="13" t="s">
        <v>8334</v>
      </c>
      <c r="C2649" s="13" t="s">
        <v>3784</v>
      </c>
    </row>
    <row r="2650" spans="1:3" x14ac:dyDescent="0.25">
      <c r="A2650" s="13" t="s">
        <v>3785</v>
      </c>
      <c r="B2650" s="13" t="s">
        <v>8334</v>
      </c>
      <c r="C2650" s="13" t="s">
        <v>3786</v>
      </c>
    </row>
    <row r="2651" spans="1:3" x14ac:dyDescent="0.25">
      <c r="A2651" s="13" t="s">
        <v>3787</v>
      </c>
      <c r="B2651" s="13" t="s">
        <v>8334</v>
      </c>
      <c r="C2651" s="13" t="s">
        <v>3788</v>
      </c>
    </row>
    <row r="2652" spans="1:3" x14ac:dyDescent="0.25">
      <c r="A2652" s="13" t="s">
        <v>3789</v>
      </c>
      <c r="B2652" s="13" t="s">
        <v>8334</v>
      </c>
      <c r="C2652" s="13" t="s">
        <v>3790</v>
      </c>
    </row>
    <row r="2653" spans="1:3" x14ac:dyDescent="0.25">
      <c r="A2653" s="13" t="s">
        <v>3791</v>
      </c>
      <c r="B2653" s="13" t="s">
        <v>8334</v>
      </c>
      <c r="C2653" s="13" t="s">
        <v>3792</v>
      </c>
    </row>
    <row r="2654" spans="1:3" x14ac:dyDescent="0.25">
      <c r="A2654" s="13" t="s">
        <v>3793</v>
      </c>
      <c r="B2654" s="13" t="s">
        <v>8334</v>
      </c>
      <c r="C2654" s="13" t="s">
        <v>8685</v>
      </c>
    </row>
    <row r="2655" spans="1:3" x14ac:dyDescent="0.25">
      <c r="A2655" s="13" t="s">
        <v>3794</v>
      </c>
      <c r="B2655" s="13" t="s">
        <v>8334</v>
      </c>
      <c r="C2655" s="13" t="s">
        <v>8686</v>
      </c>
    </row>
    <row r="2656" spans="1:3" x14ac:dyDescent="0.25">
      <c r="A2656" s="13" t="s">
        <v>3795</v>
      </c>
      <c r="B2656" s="13" t="s">
        <v>8334</v>
      </c>
      <c r="C2656" s="13" t="s">
        <v>3796</v>
      </c>
    </row>
    <row r="2657" spans="1:3" x14ac:dyDescent="0.25">
      <c r="A2657" s="13" t="s">
        <v>3797</v>
      </c>
      <c r="B2657" s="13" t="s">
        <v>8334</v>
      </c>
      <c r="C2657" s="13" t="s">
        <v>8687</v>
      </c>
    </row>
    <row r="2658" spans="1:3" x14ac:dyDescent="0.25">
      <c r="A2658" s="13" t="s">
        <v>3798</v>
      </c>
      <c r="B2658" s="13" t="s">
        <v>8334</v>
      </c>
      <c r="C2658" s="13" t="s">
        <v>8688</v>
      </c>
    </row>
    <row r="2659" spans="1:3" x14ac:dyDescent="0.25">
      <c r="A2659" s="13" t="s">
        <v>3799</v>
      </c>
      <c r="B2659" s="13" t="s">
        <v>8334</v>
      </c>
      <c r="C2659" s="13" t="s">
        <v>3800</v>
      </c>
    </row>
    <row r="2660" spans="1:3" x14ac:dyDescent="0.25">
      <c r="A2660" s="13" t="s">
        <v>3801</v>
      </c>
      <c r="B2660" s="13" t="s">
        <v>8334</v>
      </c>
      <c r="C2660" s="13" t="s">
        <v>8689</v>
      </c>
    </row>
    <row r="2661" spans="1:3" x14ac:dyDescent="0.25">
      <c r="A2661" s="13" t="s">
        <v>3182</v>
      </c>
      <c r="B2661" s="13" t="s">
        <v>8334</v>
      </c>
      <c r="C2661" s="13" t="s">
        <v>3183</v>
      </c>
    </row>
    <row r="2662" spans="1:3" x14ac:dyDescent="0.25">
      <c r="A2662" s="13" t="s">
        <v>3184</v>
      </c>
      <c r="B2662" s="13" t="s">
        <v>8334</v>
      </c>
      <c r="C2662" s="13" t="s">
        <v>3185</v>
      </c>
    </row>
    <row r="2663" spans="1:3" x14ac:dyDescent="0.25">
      <c r="A2663" s="13" t="s">
        <v>3186</v>
      </c>
      <c r="B2663" s="13" t="s">
        <v>8334</v>
      </c>
      <c r="C2663" s="13" t="s">
        <v>3187</v>
      </c>
    </row>
    <row r="2664" spans="1:3" x14ac:dyDescent="0.25">
      <c r="A2664" s="13" t="s">
        <v>3802</v>
      </c>
      <c r="B2664" s="13" t="s">
        <v>8334</v>
      </c>
      <c r="C2664" s="13" t="s">
        <v>3803</v>
      </c>
    </row>
    <row r="2665" spans="1:3" x14ac:dyDescent="0.25">
      <c r="A2665" s="13" t="s">
        <v>3804</v>
      </c>
      <c r="B2665" s="13" t="s">
        <v>8334</v>
      </c>
      <c r="C2665" s="13" t="s">
        <v>3805</v>
      </c>
    </row>
    <row r="2666" spans="1:3" x14ac:dyDescent="0.25">
      <c r="A2666" s="13" t="s">
        <v>3806</v>
      </c>
      <c r="B2666" s="13" t="s">
        <v>8334</v>
      </c>
      <c r="C2666" s="13" t="s">
        <v>3807</v>
      </c>
    </row>
    <row r="2667" spans="1:3" x14ac:dyDescent="0.25">
      <c r="A2667" s="13" t="s">
        <v>3808</v>
      </c>
      <c r="B2667" s="13" t="s">
        <v>8334</v>
      </c>
      <c r="C2667" s="13" t="s">
        <v>3809</v>
      </c>
    </row>
    <row r="2668" spans="1:3" x14ac:dyDescent="0.25">
      <c r="A2668" s="13" t="s">
        <v>3810</v>
      </c>
      <c r="B2668" s="13" t="s">
        <v>8334</v>
      </c>
      <c r="C2668" s="13" t="s">
        <v>3811</v>
      </c>
    </row>
    <row r="2669" spans="1:3" x14ac:dyDescent="0.25">
      <c r="A2669" s="13" t="s">
        <v>3812</v>
      </c>
      <c r="B2669" s="13" t="s">
        <v>8334</v>
      </c>
      <c r="C2669" s="13" t="s">
        <v>3813</v>
      </c>
    </row>
    <row r="2670" spans="1:3" x14ac:dyDescent="0.25">
      <c r="A2670" s="13" t="s">
        <v>3814</v>
      </c>
      <c r="B2670" s="13" t="s">
        <v>8334</v>
      </c>
      <c r="C2670" s="13" t="s">
        <v>3815</v>
      </c>
    </row>
    <row r="2671" spans="1:3" x14ac:dyDescent="0.25">
      <c r="A2671" s="13" t="s">
        <v>3816</v>
      </c>
      <c r="B2671" s="13" t="s">
        <v>8334</v>
      </c>
      <c r="C2671" s="13" t="s">
        <v>3817</v>
      </c>
    </row>
    <row r="2672" spans="1:3" x14ac:dyDescent="0.25">
      <c r="A2672" s="13" t="s">
        <v>3818</v>
      </c>
      <c r="B2672" s="13" t="s">
        <v>8334</v>
      </c>
      <c r="C2672" s="13" t="s">
        <v>8690</v>
      </c>
    </row>
    <row r="2673" spans="1:3" x14ac:dyDescent="0.25">
      <c r="A2673" s="13" t="s">
        <v>3819</v>
      </c>
      <c r="B2673" s="13" t="s">
        <v>8334</v>
      </c>
      <c r="C2673" s="13" t="s">
        <v>3820</v>
      </c>
    </row>
    <row r="2674" spans="1:3" x14ac:dyDescent="0.25">
      <c r="A2674" s="13" t="s">
        <v>3821</v>
      </c>
      <c r="B2674" s="13" t="s">
        <v>8334</v>
      </c>
      <c r="C2674" s="13" t="s">
        <v>8691</v>
      </c>
    </row>
    <row r="2675" spans="1:3" x14ac:dyDescent="0.25">
      <c r="A2675" s="13" t="s">
        <v>3822</v>
      </c>
      <c r="B2675" s="13" t="s">
        <v>8334</v>
      </c>
      <c r="C2675" s="13" t="s">
        <v>8692</v>
      </c>
    </row>
    <row r="2676" spans="1:3" x14ac:dyDescent="0.25">
      <c r="A2676" s="13" t="s">
        <v>3823</v>
      </c>
      <c r="B2676" s="13" t="s">
        <v>8334</v>
      </c>
      <c r="C2676" s="13" t="s">
        <v>8693</v>
      </c>
    </row>
    <row r="2677" spans="1:3" x14ac:dyDescent="0.25">
      <c r="A2677" s="13" t="s">
        <v>3824</v>
      </c>
      <c r="B2677" s="13" t="s">
        <v>8334</v>
      </c>
      <c r="C2677" s="13" t="s">
        <v>8694</v>
      </c>
    </row>
    <row r="2678" spans="1:3" x14ac:dyDescent="0.25">
      <c r="A2678" s="13" t="s">
        <v>3825</v>
      </c>
      <c r="B2678" s="13" t="s">
        <v>8334</v>
      </c>
      <c r="C2678" s="13" t="s">
        <v>8695</v>
      </c>
    </row>
    <row r="2679" spans="1:3" x14ac:dyDescent="0.25">
      <c r="A2679" s="13" t="s">
        <v>3826</v>
      </c>
      <c r="B2679" s="13" t="s">
        <v>8334</v>
      </c>
      <c r="C2679" s="13" t="s">
        <v>8696</v>
      </c>
    </row>
    <row r="2680" spans="1:3" x14ac:dyDescent="0.25">
      <c r="A2680" s="13" t="s">
        <v>3827</v>
      </c>
      <c r="B2680" s="13" t="s">
        <v>8334</v>
      </c>
      <c r="C2680" s="13" t="s">
        <v>8697</v>
      </c>
    </row>
    <row r="2681" spans="1:3" x14ac:dyDescent="0.25">
      <c r="A2681" s="13" t="s">
        <v>3188</v>
      </c>
      <c r="B2681" s="13" t="s">
        <v>8334</v>
      </c>
      <c r="C2681" s="13" t="s">
        <v>3189</v>
      </c>
    </row>
    <row r="2682" spans="1:3" x14ac:dyDescent="0.25">
      <c r="A2682" s="13" t="s">
        <v>3190</v>
      </c>
      <c r="B2682" s="13" t="s">
        <v>8334</v>
      </c>
      <c r="C2682" s="13" t="s">
        <v>3191</v>
      </c>
    </row>
    <row r="2683" spans="1:3" x14ac:dyDescent="0.25">
      <c r="A2683" s="13" t="s">
        <v>3192</v>
      </c>
      <c r="B2683" s="13" t="s">
        <v>8334</v>
      </c>
      <c r="C2683" s="13" t="s">
        <v>8660</v>
      </c>
    </row>
    <row r="2684" spans="1:3" x14ac:dyDescent="0.25">
      <c r="A2684" s="13" t="s">
        <v>3828</v>
      </c>
      <c r="B2684" s="13" t="s">
        <v>8334</v>
      </c>
      <c r="C2684" s="13" t="s">
        <v>3829</v>
      </c>
    </row>
    <row r="2685" spans="1:3" x14ac:dyDescent="0.25">
      <c r="A2685" s="13" t="s">
        <v>3830</v>
      </c>
      <c r="B2685" s="13" t="s">
        <v>8334</v>
      </c>
      <c r="C2685" s="13" t="s">
        <v>3831</v>
      </c>
    </row>
    <row r="2686" spans="1:3" x14ac:dyDescent="0.25">
      <c r="A2686" s="13" t="s">
        <v>3832</v>
      </c>
      <c r="B2686" s="13" t="s">
        <v>8334</v>
      </c>
      <c r="C2686" s="13" t="s">
        <v>3833</v>
      </c>
    </row>
    <row r="2687" spans="1:3" x14ac:dyDescent="0.25">
      <c r="A2687" s="13" t="s">
        <v>3834</v>
      </c>
      <c r="B2687" s="13" t="s">
        <v>8334</v>
      </c>
      <c r="C2687" s="13" t="s">
        <v>3835</v>
      </c>
    </row>
    <row r="2688" spans="1:3" x14ac:dyDescent="0.25">
      <c r="A2688" s="13" t="s">
        <v>3836</v>
      </c>
      <c r="B2688" s="13" t="s">
        <v>8334</v>
      </c>
      <c r="C2688" s="13" t="s">
        <v>3837</v>
      </c>
    </row>
    <row r="2689" spans="1:3" x14ac:dyDescent="0.25">
      <c r="A2689" s="13" t="s">
        <v>3838</v>
      </c>
      <c r="B2689" s="13" t="s">
        <v>8334</v>
      </c>
      <c r="C2689" s="13" t="s">
        <v>3839</v>
      </c>
    </row>
    <row r="2690" spans="1:3" x14ac:dyDescent="0.25">
      <c r="A2690" s="13" t="s">
        <v>3840</v>
      </c>
      <c r="B2690" s="13" t="s">
        <v>8334</v>
      </c>
      <c r="C2690" s="13" t="s">
        <v>3841</v>
      </c>
    </row>
    <row r="2691" spans="1:3" x14ac:dyDescent="0.25">
      <c r="A2691" s="13" t="s">
        <v>3842</v>
      </c>
      <c r="B2691" s="13" t="s">
        <v>8334</v>
      </c>
      <c r="C2691" s="13" t="s">
        <v>3843</v>
      </c>
    </row>
    <row r="2692" spans="1:3" x14ac:dyDescent="0.25">
      <c r="A2692" s="13" t="s">
        <v>3844</v>
      </c>
      <c r="B2692" s="13" t="s">
        <v>8334</v>
      </c>
      <c r="C2692" s="13" t="s">
        <v>3845</v>
      </c>
    </row>
    <row r="2693" spans="1:3" x14ac:dyDescent="0.25">
      <c r="A2693" s="13" t="s">
        <v>3846</v>
      </c>
      <c r="B2693" s="13" t="s">
        <v>8334</v>
      </c>
      <c r="C2693" s="13" t="s">
        <v>3847</v>
      </c>
    </row>
    <row r="2694" spans="1:3" x14ac:dyDescent="0.25">
      <c r="A2694" s="13" t="s">
        <v>3848</v>
      </c>
      <c r="B2694" s="13" t="s">
        <v>8334</v>
      </c>
      <c r="C2694" s="13" t="s">
        <v>8698</v>
      </c>
    </row>
    <row r="2695" spans="1:3" x14ac:dyDescent="0.25">
      <c r="A2695" s="13" t="s">
        <v>3849</v>
      </c>
      <c r="B2695" s="13" t="s">
        <v>8334</v>
      </c>
      <c r="C2695" s="13" t="s">
        <v>3850</v>
      </c>
    </row>
    <row r="2696" spans="1:3" x14ac:dyDescent="0.25">
      <c r="A2696" s="13" t="s">
        <v>3851</v>
      </c>
      <c r="B2696" s="13" t="s">
        <v>8334</v>
      </c>
      <c r="C2696" s="13" t="s">
        <v>3852</v>
      </c>
    </row>
    <row r="2697" spans="1:3" x14ac:dyDescent="0.25">
      <c r="A2697" s="13" t="s">
        <v>3853</v>
      </c>
      <c r="B2697" s="13" t="s">
        <v>8334</v>
      </c>
      <c r="C2697" s="13" t="s">
        <v>8699</v>
      </c>
    </row>
    <row r="2698" spans="1:3" x14ac:dyDescent="0.25">
      <c r="A2698" s="13" t="s">
        <v>3854</v>
      </c>
      <c r="B2698" s="13" t="s">
        <v>8334</v>
      </c>
      <c r="C2698" s="13" t="s">
        <v>3855</v>
      </c>
    </row>
    <row r="2699" spans="1:3" x14ac:dyDescent="0.25">
      <c r="A2699" s="13" t="s">
        <v>3856</v>
      </c>
      <c r="B2699" s="13" t="s">
        <v>8334</v>
      </c>
      <c r="C2699" s="13" t="s">
        <v>3857</v>
      </c>
    </row>
    <row r="2700" spans="1:3" x14ac:dyDescent="0.25">
      <c r="A2700" s="13" t="s">
        <v>3858</v>
      </c>
      <c r="B2700" s="13" t="s">
        <v>8334</v>
      </c>
      <c r="C2700" s="13" t="s">
        <v>8700</v>
      </c>
    </row>
    <row r="2701" spans="1:3" x14ac:dyDescent="0.25">
      <c r="A2701" s="13" t="s">
        <v>3193</v>
      </c>
      <c r="B2701" s="13" t="s">
        <v>8334</v>
      </c>
      <c r="C2701" s="13" t="s">
        <v>3194</v>
      </c>
    </row>
    <row r="2702" spans="1:3" x14ac:dyDescent="0.25">
      <c r="A2702" s="13" t="s">
        <v>3195</v>
      </c>
      <c r="B2702" s="13" t="s">
        <v>8334</v>
      </c>
      <c r="C2702" s="13" t="s">
        <v>3196</v>
      </c>
    </row>
    <row r="2703" spans="1:3" x14ac:dyDescent="0.25">
      <c r="A2703" s="13" t="s">
        <v>3197</v>
      </c>
      <c r="B2703" s="13" t="s">
        <v>8334</v>
      </c>
      <c r="C2703" s="13" t="s">
        <v>3198</v>
      </c>
    </row>
    <row r="2704" spans="1:3" x14ac:dyDescent="0.25">
      <c r="A2704" s="13" t="s">
        <v>3859</v>
      </c>
      <c r="B2704" s="13" t="s">
        <v>8334</v>
      </c>
      <c r="C2704" s="13" t="s">
        <v>3860</v>
      </c>
    </row>
    <row r="2705" spans="1:3" x14ac:dyDescent="0.25">
      <c r="A2705" s="13" t="s">
        <v>3861</v>
      </c>
      <c r="B2705" s="13" t="s">
        <v>8334</v>
      </c>
      <c r="C2705" s="13" t="s">
        <v>3862</v>
      </c>
    </row>
    <row r="2706" spans="1:3" x14ac:dyDescent="0.25">
      <c r="A2706" s="13" t="s">
        <v>3863</v>
      </c>
      <c r="B2706" s="13" t="s">
        <v>8334</v>
      </c>
      <c r="C2706" s="13" t="s">
        <v>3864</v>
      </c>
    </row>
    <row r="2707" spans="1:3" x14ac:dyDescent="0.25">
      <c r="A2707" s="13" t="s">
        <v>3865</v>
      </c>
      <c r="B2707" s="13" t="s">
        <v>8334</v>
      </c>
      <c r="C2707" s="13" t="s">
        <v>3866</v>
      </c>
    </row>
    <row r="2708" spans="1:3" x14ac:dyDescent="0.25">
      <c r="A2708" s="13" t="s">
        <v>3867</v>
      </c>
      <c r="B2708" s="13" t="s">
        <v>8334</v>
      </c>
      <c r="C2708" s="13" t="s">
        <v>3868</v>
      </c>
    </row>
    <row r="2709" spans="1:3" x14ac:dyDescent="0.25">
      <c r="A2709" s="13" t="s">
        <v>3869</v>
      </c>
      <c r="B2709" s="13" t="s">
        <v>8334</v>
      </c>
      <c r="C2709" s="13" t="s">
        <v>3870</v>
      </c>
    </row>
    <row r="2710" spans="1:3" x14ac:dyDescent="0.25">
      <c r="A2710" s="13" t="s">
        <v>3871</v>
      </c>
      <c r="B2710" s="13" t="s">
        <v>8334</v>
      </c>
      <c r="C2710" s="13" t="s">
        <v>3872</v>
      </c>
    </row>
    <row r="2711" spans="1:3" x14ac:dyDescent="0.25">
      <c r="A2711" s="13" t="s">
        <v>3873</v>
      </c>
      <c r="B2711" s="13" t="s">
        <v>8334</v>
      </c>
      <c r="C2711" s="13" t="s">
        <v>8701</v>
      </c>
    </row>
    <row r="2712" spans="1:3" x14ac:dyDescent="0.25">
      <c r="A2712" s="13" t="s">
        <v>3874</v>
      </c>
      <c r="B2712" s="13" t="s">
        <v>8334</v>
      </c>
      <c r="C2712" s="13" t="s">
        <v>8702</v>
      </c>
    </row>
    <row r="2713" spans="1:3" x14ac:dyDescent="0.25">
      <c r="A2713" s="13" t="s">
        <v>3875</v>
      </c>
      <c r="B2713" s="13" t="s">
        <v>8334</v>
      </c>
      <c r="C2713" s="13" t="s">
        <v>8703</v>
      </c>
    </row>
    <row r="2714" spans="1:3" x14ac:dyDescent="0.25">
      <c r="A2714" s="13" t="s">
        <v>3876</v>
      </c>
      <c r="B2714" s="13" t="s">
        <v>8334</v>
      </c>
      <c r="C2714" s="13" t="s">
        <v>8704</v>
      </c>
    </row>
    <row r="2715" spans="1:3" x14ac:dyDescent="0.25">
      <c r="A2715" s="13" t="s">
        <v>3877</v>
      </c>
      <c r="B2715" s="13" t="s">
        <v>8334</v>
      </c>
      <c r="C2715" s="13" t="s">
        <v>8705</v>
      </c>
    </row>
    <row r="2716" spans="1:3" x14ac:dyDescent="0.25">
      <c r="A2716" s="13" t="s">
        <v>3878</v>
      </c>
      <c r="B2716" s="13" t="s">
        <v>8334</v>
      </c>
      <c r="C2716" s="13" t="s">
        <v>8706</v>
      </c>
    </row>
    <row r="2717" spans="1:3" x14ac:dyDescent="0.25">
      <c r="A2717" s="13" t="s">
        <v>3879</v>
      </c>
      <c r="B2717" s="13" t="s">
        <v>8334</v>
      </c>
      <c r="C2717" s="13" t="s">
        <v>8707</v>
      </c>
    </row>
    <row r="2718" spans="1:3" x14ac:dyDescent="0.25">
      <c r="A2718" s="13" t="s">
        <v>3880</v>
      </c>
      <c r="B2718" s="13" t="s">
        <v>8334</v>
      </c>
      <c r="C2718" s="13" t="s">
        <v>8708</v>
      </c>
    </row>
    <row r="2719" spans="1:3" x14ac:dyDescent="0.25">
      <c r="A2719" s="13" t="s">
        <v>3881</v>
      </c>
      <c r="B2719" s="13" t="s">
        <v>8334</v>
      </c>
      <c r="C2719" s="13" t="s">
        <v>8709</v>
      </c>
    </row>
    <row r="2720" spans="1:3" x14ac:dyDescent="0.25">
      <c r="A2720" s="13" t="s">
        <v>3882</v>
      </c>
      <c r="B2720" s="13" t="s">
        <v>8334</v>
      </c>
      <c r="C2720" s="13" t="s">
        <v>8710</v>
      </c>
    </row>
    <row r="2721" spans="1:3" x14ac:dyDescent="0.25">
      <c r="A2721" s="13" t="s">
        <v>3199</v>
      </c>
      <c r="B2721" s="13" t="s">
        <v>8334</v>
      </c>
      <c r="C2721" s="13" t="s">
        <v>8661</v>
      </c>
    </row>
    <row r="2722" spans="1:3" x14ac:dyDescent="0.25">
      <c r="A2722" s="13" t="s">
        <v>3200</v>
      </c>
      <c r="B2722" s="13" t="s">
        <v>8334</v>
      </c>
      <c r="C2722" s="13" t="s">
        <v>3201</v>
      </c>
    </row>
    <row r="2723" spans="1:3" x14ac:dyDescent="0.25">
      <c r="A2723" s="13" t="s">
        <v>3202</v>
      </c>
      <c r="B2723" s="13" t="s">
        <v>8334</v>
      </c>
      <c r="C2723" s="13" t="s">
        <v>8662</v>
      </c>
    </row>
    <row r="2724" spans="1:3" x14ac:dyDescent="0.25">
      <c r="A2724" s="13" t="s">
        <v>3883</v>
      </c>
      <c r="B2724" s="13" t="s">
        <v>8334</v>
      </c>
      <c r="C2724" s="13" t="s">
        <v>8711</v>
      </c>
    </row>
    <row r="2725" spans="1:3" x14ac:dyDescent="0.25">
      <c r="A2725" s="13" t="s">
        <v>3884</v>
      </c>
      <c r="B2725" s="13" t="s">
        <v>8334</v>
      </c>
      <c r="C2725" s="13" t="s">
        <v>3885</v>
      </c>
    </row>
    <row r="2726" spans="1:3" x14ac:dyDescent="0.25">
      <c r="A2726" s="13" t="s">
        <v>3886</v>
      </c>
      <c r="B2726" s="13" t="s">
        <v>8334</v>
      </c>
      <c r="C2726" s="13" t="s">
        <v>3887</v>
      </c>
    </row>
    <row r="2727" spans="1:3" x14ac:dyDescent="0.25">
      <c r="A2727" s="13" t="s">
        <v>3888</v>
      </c>
      <c r="B2727" s="13" t="s">
        <v>8334</v>
      </c>
      <c r="C2727" s="13" t="s">
        <v>3889</v>
      </c>
    </row>
    <row r="2728" spans="1:3" x14ac:dyDescent="0.25">
      <c r="A2728" s="13" t="s">
        <v>3890</v>
      </c>
      <c r="B2728" s="13" t="s">
        <v>8334</v>
      </c>
      <c r="C2728" s="13" t="s">
        <v>3891</v>
      </c>
    </row>
    <row r="2729" spans="1:3" x14ac:dyDescent="0.25">
      <c r="A2729" s="13" t="s">
        <v>3892</v>
      </c>
      <c r="B2729" s="13" t="s">
        <v>8334</v>
      </c>
      <c r="C2729" s="13" t="s">
        <v>3893</v>
      </c>
    </row>
    <row r="2730" spans="1:3" x14ac:dyDescent="0.25">
      <c r="A2730" s="13" t="s">
        <v>3894</v>
      </c>
      <c r="B2730" s="13" t="s">
        <v>8334</v>
      </c>
      <c r="C2730" s="13" t="s">
        <v>3895</v>
      </c>
    </row>
    <row r="2731" spans="1:3" x14ac:dyDescent="0.25">
      <c r="A2731" s="13" t="s">
        <v>3896</v>
      </c>
      <c r="B2731" s="13" t="s">
        <v>8334</v>
      </c>
      <c r="C2731" s="13" t="s">
        <v>3897</v>
      </c>
    </row>
    <row r="2732" spans="1:3" x14ac:dyDescent="0.25">
      <c r="A2732" s="13" t="s">
        <v>3898</v>
      </c>
      <c r="B2732" s="13" t="s">
        <v>8334</v>
      </c>
      <c r="C2732" s="13" t="s">
        <v>3899</v>
      </c>
    </row>
    <row r="2733" spans="1:3" x14ac:dyDescent="0.25">
      <c r="A2733" s="13" t="s">
        <v>3900</v>
      </c>
      <c r="B2733" s="13" t="s">
        <v>8334</v>
      </c>
      <c r="C2733" s="13" t="s">
        <v>3901</v>
      </c>
    </row>
    <row r="2734" spans="1:3" x14ac:dyDescent="0.25">
      <c r="A2734" s="13" t="s">
        <v>3902</v>
      </c>
      <c r="B2734" s="13" t="s">
        <v>8334</v>
      </c>
      <c r="C2734" s="13" t="s">
        <v>3903</v>
      </c>
    </row>
    <row r="2735" spans="1:3" x14ac:dyDescent="0.25">
      <c r="A2735" s="13" t="s">
        <v>3904</v>
      </c>
      <c r="B2735" s="13" t="s">
        <v>8334</v>
      </c>
      <c r="C2735" s="13" t="s">
        <v>3905</v>
      </c>
    </row>
    <row r="2736" spans="1:3" x14ac:dyDescent="0.25">
      <c r="A2736" s="13" t="s">
        <v>3906</v>
      </c>
      <c r="B2736" s="13" t="s">
        <v>8334</v>
      </c>
      <c r="C2736" s="13" t="s">
        <v>3907</v>
      </c>
    </row>
    <row r="2737" spans="1:3" x14ac:dyDescent="0.25">
      <c r="A2737" s="13" t="s">
        <v>3908</v>
      </c>
      <c r="B2737" s="13" t="s">
        <v>8334</v>
      </c>
      <c r="C2737" s="13" t="s">
        <v>3909</v>
      </c>
    </row>
    <row r="2738" spans="1:3" x14ac:dyDescent="0.25">
      <c r="A2738" s="13" t="s">
        <v>3910</v>
      </c>
      <c r="B2738" s="13" t="s">
        <v>8334</v>
      </c>
      <c r="C2738" s="13" t="s">
        <v>3911</v>
      </c>
    </row>
    <row r="2739" spans="1:3" x14ac:dyDescent="0.25">
      <c r="A2739" s="13" t="s">
        <v>3912</v>
      </c>
      <c r="B2739" s="13" t="s">
        <v>8334</v>
      </c>
      <c r="C2739" s="13" t="s">
        <v>3913</v>
      </c>
    </row>
    <row r="2740" spans="1:3" x14ac:dyDescent="0.25">
      <c r="A2740" s="13" t="s">
        <v>3914</v>
      </c>
      <c r="B2740" s="13" t="s">
        <v>8334</v>
      </c>
      <c r="C2740" s="13" t="s">
        <v>3915</v>
      </c>
    </row>
    <row r="2741" spans="1:3" x14ac:dyDescent="0.25">
      <c r="A2741" s="13" t="s">
        <v>3203</v>
      </c>
      <c r="B2741" s="13" t="s">
        <v>8334</v>
      </c>
      <c r="C2741" s="13" t="s">
        <v>3204</v>
      </c>
    </row>
    <row r="2742" spans="1:3" x14ac:dyDescent="0.25">
      <c r="A2742" s="13" t="s">
        <v>3205</v>
      </c>
      <c r="B2742" s="13" t="s">
        <v>8334</v>
      </c>
      <c r="C2742" s="13" t="s">
        <v>3206</v>
      </c>
    </row>
    <row r="2743" spans="1:3" x14ac:dyDescent="0.25">
      <c r="A2743" s="13" t="s">
        <v>3207</v>
      </c>
      <c r="B2743" s="13" t="s">
        <v>8334</v>
      </c>
      <c r="C2743" s="13" t="s">
        <v>3208</v>
      </c>
    </row>
    <row r="2744" spans="1:3" x14ac:dyDescent="0.25">
      <c r="A2744" s="13" t="s">
        <v>3916</v>
      </c>
      <c r="B2744" s="13" t="s">
        <v>8334</v>
      </c>
      <c r="C2744" s="13" t="s">
        <v>3917</v>
      </c>
    </row>
    <row r="2745" spans="1:3" x14ac:dyDescent="0.25">
      <c r="A2745" s="13" t="s">
        <v>3918</v>
      </c>
      <c r="B2745" s="13" t="s">
        <v>8334</v>
      </c>
      <c r="C2745" s="13" t="s">
        <v>3919</v>
      </c>
    </row>
    <row r="2746" spans="1:3" x14ac:dyDescent="0.25">
      <c r="A2746" s="13" t="s">
        <v>3920</v>
      </c>
      <c r="B2746" s="13" t="s">
        <v>8334</v>
      </c>
      <c r="C2746" s="13" t="s">
        <v>3921</v>
      </c>
    </row>
    <row r="2747" spans="1:3" x14ac:dyDescent="0.25">
      <c r="A2747" s="13" t="s">
        <v>3922</v>
      </c>
      <c r="B2747" s="13" t="s">
        <v>8334</v>
      </c>
      <c r="C2747" s="13" t="s">
        <v>3923</v>
      </c>
    </row>
    <row r="2748" spans="1:3" x14ac:dyDescent="0.25">
      <c r="A2748" s="13" t="s">
        <v>3924</v>
      </c>
      <c r="B2748" s="13" t="s">
        <v>8334</v>
      </c>
      <c r="C2748" s="13" t="s">
        <v>3925</v>
      </c>
    </row>
    <row r="2749" spans="1:3" x14ac:dyDescent="0.25">
      <c r="A2749" s="13" t="s">
        <v>3926</v>
      </c>
      <c r="B2749" s="13" t="s">
        <v>8334</v>
      </c>
      <c r="C2749" s="13" t="s">
        <v>3927</v>
      </c>
    </row>
    <row r="2750" spans="1:3" x14ac:dyDescent="0.25">
      <c r="A2750" s="13" t="s">
        <v>3928</v>
      </c>
      <c r="B2750" s="13" t="s">
        <v>8334</v>
      </c>
      <c r="C2750" s="13" t="s">
        <v>3929</v>
      </c>
    </row>
    <row r="2751" spans="1:3" x14ac:dyDescent="0.25">
      <c r="A2751" s="13" t="s">
        <v>3930</v>
      </c>
      <c r="B2751" s="13" t="s">
        <v>8334</v>
      </c>
      <c r="C2751" s="13" t="s">
        <v>3931</v>
      </c>
    </row>
    <row r="2752" spans="1:3" x14ac:dyDescent="0.25">
      <c r="A2752" s="13" t="s">
        <v>3932</v>
      </c>
      <c r="B2752" s="13" t="s">
        <v>8334</v>
      </c>
      <c r="C2752" s="13" t="s">
        <v>3933</v>
      </c>
    </row>
    <row r="2753" spans="1:3" x14ac:dyDescent="0.25">
      <c r="A2753" s="13" t="s">
        <v>3934</v>
      </c>
      <c r="B2753" s="13" t="s">
        <v>8334</v>
      </c>
      <c r="C2753" s="13" t="s">
        <v>3935</v>
      </c>
    </row>
    <row r="2754" spans="1:3" x14ac:dyDescent="0.25">
      <c r="A2754" s="13" t="s">
        <v>3936</v>
      </c>
      <c r="B2754" s="13" t="s">
        <v>8334</v>
      </c>
      <c r="C2754" s="13" t="s">
        <v>3937</v>
      </c>
    </row>
    <row r="2755" spans="1:3" x14ac:dyDescent="0.25">
      <c r="A2755" s="13" t="s">
        <v>3938</v>
      </c>
      <c r="B2755" s="13" t="s">
        <v>8334</v>
      </c>
      <c r="C2755" s="13" t="s">
        <v>3939</v>
      </c>
    </row>
    <row r="2756" spans="1:3" x14ac:dyDescent="0.25">
      <c r="A2756" s="13" t="s">
        <v>3940</v>
      </c>
      <c r="B2756" s="13" t="s">
        <v>8334</v>
      </c>
      <c r="C2756" s="13" t="s">
        <v>3941</v>
      </c>
    </row>
    <row r="2757" spans="1:3" x14ac:dyDescent="0.25">
      <c r="A2757" s="13" t="s">
        <v>3942</v>
      </c>
      <c r="B2757" s="13" t="s">
        <v>8334</v>
      </c>
      <c r="C2757" s="13" t="s">
        <v>3943</v>
      </c>
    </row>
    <row r="2758" spans="1:3" x14ac:dyDescent="0.25">
      <c r="A2758" s="13" t="s">
        <v>3944</v>
      </c>
      <c r="B2758" s="13" t="s">
        <v>8334</v>
      </c>
      <c r="C2758" s="13" t="s">
        <v>3945</v>
      </c>
    </row>
    <row r="2759" spans="1:3" x14ac:dyDescent="0.25">
      <c r="A2759" s="13" t="s">
        <v>3946</v>
      </c>
      <c r="B2759" s="13" t="s">
        <v>8334</v>
      </c>
      <c r="C2759" s="13" t="s">
        <v>3947</v>
      </c>
    </row>
    <row r="2760" spans="1:3" x14ac:dyDescent="0.25">
      <c r="A2760" s="13" t="s">
        <v>3948</v>
      </c>
      <c r="B2760" s="13" t="s">
        <v>8334</v>
      </c>
      <c r="C2760" s="13" t="s">
        <v>3949</v>
      </c>
    </row>
    <row r="2761" spans="1:3" x14ac:dyDescent="0.25">
      <c r="A2761" s="13" t="s">
        <v>3209</v>
      </c>
      <c r="B2761" s="13" t="s">
        <v>8334</v>
      </c>
      <c r="C2761" s="13" t="s">
        <v>3210</v>
      </c>
    </row>
    <row r="2762" spans="1:3" x14ac:dyDescent="0.25">
      <c r="A2762" s="13" t="s">
        <v>3211</v>
      </c>
      <c r="B2762" s="13" t="s">
        <v>8334</v>
      </c>
      <c r="C2762" s="13" t="s">
        <v>3212</v>
      </c>
    </row>
    <row r="2763" spans="1:3" x14ac:dyDescent="0.25">
      <c r="A2763" s="13" t="s">
        <v>3213</v>
      </c>
      <c r="B2763" s="13" t="s">
        <v>8334</v>
      </c>
      <c r="C2763" s="13" t="s">
        <v>3214</v>
      </c>
    </row>
    <row r="2764" spans="1:3" x14ac:dyDescent="0.25">
      <c r="A2764" s="13" t="s">
        <v>3950</v>
      </c>
      <c r="B2764" s="13" t="s">
        <v>8334</v>
      </c>
      <c r="C2764" s="13" t="s">
        <v>3951</v>
      </c>
    </row>
    <row r="2765" spans="1:3" x14ac:dyDescent="0.25">
      <c r="A2765" s="13" t="s">
        <v>3952</v>
      </c>
      <c r="B2765" s="13" t="s">
        <v>8334</v>
      </c>
      <c r="C2765" s="13" t="s">
        <v>3953</v>
      </c>
    </row>
    <row r="2766" spans="1:3" x14ac:dyDescent="0.25">
      <c r="A2766" s="13" t="s">
        <v>3954</v>
      </c>
      <c r="B2766" s="13" t="s">
        <v>8334</v>
      </c>
      <c r="C2766" s="13" t="s">
        <v>3955</v>
      </c>
    </row>
    <row r="2767" spans="1:3" x14ac:dyDescent="0.25">
      <c r="A2767" s="13" t="s">
        <v>3956</v>
      </c>
      <c r="B2767" s="13" t="s">
        <v>8334</v>
      </c>
      <c r="C2767" s="13" t="s">
        <v>3957</v>
      </c>
    </row>
    <row r="2768" spans="1:3" x14ac:dyDescent="0.25">
      <c r="A2768" s="13" t="s">
        <v>3958</v>
      </c>
      <c r="B2768" s="13" t="s">
        <v>8334</v>
      </c>
      <c r="C2768" s="13" t="s">
        <v>3959</v>
      </c>
    </row>
    <row r="2769" spans="1:3" x14ac:dyDescent="0.25">
      <c r="A2769" s="13" t="s">
        <v>3960</v>
      </c>
      <c r="B2769" s="13" t="s">
        <v>8334</v>
      </c>
      <c r="C2769" s="13" t="s">
        <v>3961</v>
      </c>
    </row>
    <row r="2770" spans="1:3" x14ac:dyDescent="0.25">
      <c r="A2770" s="13" t="s">
        <v>3962</v>
      </c>
      <c r="B2770" s="13" t="s">
        <v>8334</v>
      </c>
      <c r="C2770" s="13" t="s">
        <v>3963</v>
      </c>
    </row>
    <row r="2771" spans="1:3" x14ac:dyDescent="0.25">
      <c r="A2771" s="13" t="s">
        <v>3964</v>
      </c>
      <c r="B2771" s="13" t="s">
        <v>8334</v>
      </c>
      <c r="C2771" s="13" t="s">
        <v>3965</v>
      </c>
    </row>
    <row r="2772" spans="1:3" x14ac:dyDescent="0.25">
      <c r="A2772" s="13" t="s">
        <v>3966</v>
      </c>
      <c r="B2772" s="13" t="s">
        <v>8334</v>
      </c>
      <c r="C2772" s="13" t="s">
        <v>3967</v>
      </c>
    </row>
    <row r="2773" spans="1:3" x14ac:dyDescent="0.25">
      <c r="A2773" s="13" t="s">
        <v>3968</v>
      </c>
      <c r="B2773" s="13" t="s">
        <v>8334</v>
      </c>
      <c r="C2773" s="13" t="s">
        <v>3969</v>
      </c>
    </row>
    <row r="2774" spans="1:3" x14ac:dyDescent="0.25">
      <c r="A2774" s="13" t="s">
        <v>3970</v>
      </c>
      <c r="B2774" s="13" t="s">
        <v>8334</v>
      </c>
      <c r="C2774" s="13" t="s">
        <v>3971</v>
      </c>
    </row>
    <row r="2775" spans="1:3" x14ac:dyDescent="0.25">
      <c r="A2775" s="13" t="s">
        <v>3972</v>
      </c>
      <c r="B2775" s="13" t="s">
        <v>8334</v>
      </c>
      <c r="C2775" s="13" t="s">
        <v>3973</v>
      </c>
    </row>
    <row r="2776" spans="1:3" x14ac:dyDescent="0.25">
      <c r="A2776" s="13" t="s">
        <v>3974</v>
      </c>
      <c r="B2776" s="13" t="s">
        <v>8334</v>
      </c>
      <c r="C2776" s="13" t="s">
        <v>3975</v>
      </c>
    </row>
    <row r="2777" spans="1:3" x14ac:dyDescent="0.25">
      <c r="A2777" s="13" t="s">
        <v>3976</v>
      </c>
      <c r="B2777" s="13" t="s">
        <v>8334</v>
      </c>
      <c r="C2777" s="13" t="s">
        <v>3977</v>
      </c>
    </row>
    <row r="2778" spans="1:3" x14ac:dyDescent="0.25">
      <c r="A2778" s="13" t="s">
        <v>3978</v>
      </c>
      <c r="B2778" s="13" t="s">
        <v>8334</v>
      </c>
      <c r="C2778" s="13" t="s">
        <v>3979</v>
      </c>
    </row>
    <row r="2779" spans="1:3" x14ac:dyDescent="0.25">
      <c r="A2779" s="13" t="s">
        <v>3980</v>
      </c>
      <c r="B2779" s="13" t="s">
        <v>8334</v>
      </c>
      <c r="C2779" s="13" t="s">
        <v>3981</v>
      </c>
    </row>
    <row r="2780" spans="1:3" x14ac:dyDescent="0.25">
      <c r="A2780" s="13" t="s">
        <v>3982</v>
      </c>
      <c r="B2780" s="13" t="s">
        <v>8334</v>
      </c>
      <c r="C2780" s="13" t="s">
        <v>3983</v>
      </c>
    </row>
    <row r="2781" spans="1:3" x14ac:dyDescent="0.25">
      <c r="A2781" s="13" t="s">
        <v>3215</v>
      </c>
      <c r="B2781" s="13" t="s">
        <v>8334</v>
      </c>
      <c r="C2781" s="13" t="s">
        <v>3216</v>
      </c>
    </row>
    <row r="2782" spans="1:3" x14ac:dyDescent="0.25">
      <c r="A2782" s="13" t="s">
        <v>3217</v>
      </c>
      <c r="B2782" s="13" t="s">
        <v>8334</v>
      </c>
      <c r="C2782" s="13" t="s">
        <v>3218</v>
      </c>
    </row>
    <row r="2783" spans="1:3" x14ac:dyDescent="0.25">
      <c r="A2783" s="13" t="s">
        <v>3219</v>
      </c>
      <c r="B2783" s="13" t="s">
        <v>8334</v>
      </c>
      <c r="C2783" s="13" t="s">
        <v>3220</v>
      </c>
    </row>
    <row r="2784" spans="1:3" x14ac:dyDescent="0.25">
      <c r="A2784" s="13" t="s">
        <v>3984</v>
      </c>
      <c r="B2784" s="13" t="s">
        <v>8334</v>
      </c>
      <c r="C2784" s="13" t="s">
        <v>3985</v>
      </c>
    </row>
    <row r="2785" spans="1:3" x14ac:dyDescent="0.25">
      <c r="A2785" s="13" t="s">
        <v>3986</v>
      </c>
      <c r="B2785" s="13" t="s">
        <v>8334</v>
      </c>
      <c r="C2785" s="13" t="s">
        <v>3987</v>
      </c>
    </row>
    <row r="2786" spans="1:3" x14ac:dyDescent="0.25">
      <c r="A2786" s="13" t="s">
        <v>3988</v>
      </c>
      <c r="B2786" s="13" t="s">
        <v>8334</v>
      </c>
      <c r="C2786" s="13" t="s">
        <v>3989</v>
      </c>
    </row>
    <row r="2787" spans="1:3" x14ac:dyDescent="0.25">
      <c r="A2787" s="13" t="s">
        <v>3990</v>
      </c>
      <c r="B2787" s="13" t="s">
        <v>8334</v>
      </c>
      <c r="C2787" s="13" t="s">
        <v>3991</v>
      </c>
    </row>
    <row r="2788" spans="1:3" x14ac:dyDescent="0.25">
      <c r="A2788" s="13" t="s">
        <v>3992</v>
      </c>
      <c r="B2788" s="13" t="s">
        <v>8334</v>
      </c>
      <c r="C2788" s="13" t="s">
        <v>3993</v>
      </c>
    </row>
    <row r="2789" spans="1:3" x14ac:dyDescent="0.25">
      <c r="A2789" s="13" t="s">
        <v>3994</v>
      </c>
      <c r="B2789" s="13" t="s">
        <v>8334</v>
      </c>
      <c r="C2789" s="13" t="s">
        <v>3995</v>
      </c>
    </row>
    <row r="2790" spans="1:3" x14ac:dyDescent="0.25">
      <c r="A2790" s="13" t="s">
        <v>3996</v>
      </c>
      <c r="B2790" s="13" t="s">
        <v>8334</v>
      </c>
      <c r="C2790" s="13" t="s">
        <v>3997</v>
      </c>
    </row>
    <row r="2791" spans="1:3" x14ac:dyDescent="0.25">
      <c r="A2791" s="13" t="s">
        <v>3998</v>
      </c>
      <c r="B2791" s="13" t="s">
        <v>8334</v>
      </c>
      <c r="C2791" s="13" t="s">
        <v>3999</v>
      </c>
    </row>
    <row r="2792" spans="1:3" x14ac:dyDescent="0.25">
      <c r="A2792" s="13" t="s">
        <v>4000</v>
      </c>
      <c r="B2792" s="13" t="s">
        <v>8334</v>
      </c>
      <c r="C2792" s="13" t="s">
        <v>4001</v>
      </c>
    </row>
    <row r="2793" spans="1:3" x14ac:dyDescent="0.25">
      <c r="A2793" s="13" t="s">
        <v>4002</v>
      </c>
      <c r="B2793" s="13" t="s">
        <v>8334</v>
      </c>
      <c r="C2793" s="13" t="s">
        <v>4003</v>
      </c>
    </row>
    <row r="2794" spans="1:3" x14ac:dyDescent="0.25">
      <c r="A2794" s="13" t="s">
        <v>4004</v>
      </c>
      <c r="B2794" s="13" t="s">
        <v>8334</v>
      </c>
      <c r="C2794" s="13" t="s">
        <v>4005</v>
      </c>
    </row>
    <row r="2795" spans="1:3" x14ac:dyDescent="0.25">
      <c r="A2795" s="13" t="s">
        <v>4006</v>
      </c>
      <c r="B2795" s="13" t="s">
        <v>8334</v>
      </c>
      <c r="C2795" s="13" t="s">
        <v>4007</v>
      </c>
    </row>
    <row r="2796" spans="1:3" x14ac:dyDescent="0.25">
      <c r="A2796" s="13" t="s">
        <v>4008</v>
      </c>
      <c r="B2796" s="13" t="s">
        <v>8334</v>
      </c>
      <c r="C2796" s="13" t="s">
        <v>4009</v>
      </c>
    </row>
    <row r="2797" spans="1:3" x14ac:dyDescent="0.25">
      <c r="A2797" s="13" t="s">
        <v>4010</v>
      </c>
      <c r="B2797" s="13" t="s">
        <v>8334</v>
      </c>
      <c r="C2797" s="13" t="s">
        <v>4011</v>
      </c>
    </row>
    <row r="2798" spans="1:3" x14ac:dyDescent="0.25">
      <c r="A2798" s="13" t="s">
        <v>4012</v>
      </c>
      <c r="B2798" s="13" t="s">
        <v>8334</v>
      </c>
      <c r="C2798" s="13" t="s">
        <v>4013</v>
      </c>
    </row>
    <row r="2799" spans="1:3" x14ac:dyDescent="0.25">
      <c r="A2799" s="13" t="s">
        <v>4014</v>
      </c>
      <c r="B2799" s="13" t="s">
        <v>8334</v>
      </c>
      <c r="C2799" s="13" t="s">
        <v>4015</v>
      </c>
    </row>
    <row r="2800" spans="1:3" x14ac:dyDescent="0.25">
      <c r="A2800" s="13" t="s">
        <v>4016</v>
      </c>
      <c r="B2800" s="13" t="s">
        <v>8334</v>
      </c>
      <c r="C2800" s="13" t="s">
        <v>4017</v>
      </c>
    </row>
    <row r="2801" spans="1:3" x14ac:dyDescent="0.25">
      <c r="A2801" s="13" t="s">
        <v>3221</v>
      </c>
      <c r="B2801" s="13" t="s">
        <v>8334</v>
      </c>
      <c r="C2801" s="13" t="s">
        <v>3222</v>
      </c>
    </row>
    <row r="2802" spans="1:3" x14ac:dyDescent="0.25">
      <c r="A2802" s="13" t="s">
        <v>3223</v>
      </c>
      <c r="B2802" s="13" t="s">
        <v>8334</v>
      </c>
      <c r="C2802" s="13" t="s">
        <v>3224</v>
      </c>
    </row>
    <row r="2803" spans="1:3" x14ac:dyDescent="0.25">
      <c r="A2803" s="13" t="s">
        <v>3225</v>
      </c>
      <c r="B2803" s="13" t="s">
        <v>8334</v>
      </c>
      <c r="C2803" s="13" t="s">
        <v>3226</v>
      </c>
    </row>
    <row r="2804" spans="1:3" x14ac:dyDescent="0.25">
      <c r="A2804" s="13" t="s">
        <v>4018</v>
      </c>
      <c r="B2804" s="13" t="s">
        <v>8334</v>
      </c>
      <c r="C2804" s="13" t="s">
        <v>4019</v>
      </c>
    </row>
    <row r="2805" spans="1:3" x14ac:dyDescent="0.25">
      <c r="A2805" s="13" t="s">
        <v>4020</v>
      </c>
      <c r="B2805" s="13" t="s">
        <v>8334</v>
      </c>
      <c r="C2805" s="13" t="s">
        <v>4021</v>
      </c>
    </row>
    <row r="2806" spans="1:3" x14ac:dyDescent="0.25">
      <c r="A2806" s="13" t="s">
        <v>4022</v>
      </c>
      <c r="B2806" s="13" t="s">
        <v>8334</v>
      </c>
      <c r="C2806" s="13" t="s">
        <v>4023</v>
      </c>
    </row>
    <row r="2807" spans="1:3" x14ac:dyDescent="0.25">
      <c r="A2807" s="13" t="s">
        <v>4024</v>
      </c>
      <c r="B2807" s="13" t="s">
        <v>8334</v>
      </c>
      <c r="C2807" s="13" t="s">
        <v>4025</v>
      </c>
    </row>
    <row r="2808" spans="1:3" x14ac:dyDescent="0.25">
      <c r="A2808" s="13" t="s">
        <v>4026</v>
      </c>
      <c r="B2808" s="13" t="s">
        <v>8334</v>
      </c>
      <c r="C2808" s="13" t="s">
        <v>4027</v>
      </c>
    </row>
    <row r="2809" spans="1:3" x14ac:dyDescent="0.25">
      <c r="A2809" s="13" t="s">
        <v>4028</v>
      </c>
      <c r="B2809" s="13" t="s">
        <v>8334</v>
      </c>
      <c r="C2809" s="13" t="s">
        <v>4029</v>
      </c>
    </row>
    <row r="2810" spans="1:3" x14ac:dyDescent="0.25">
      <c r="A2810" s="13" t="s">
        <v>4030</v>
      </c>
      <c r="B2810" s="13" t="s">
        <v>8334</v>
      </c>
      <c r="C2810" s="13" t="s">
        <v>4031</v>
      </c>
    </row>
    <row r="2811" spans="1:3" x14ac:dyDescent="0.25">
      <c r="A2811" s="13" t="s">
        <v>4032</v>
      </c>
      <c r="B2811" s="13" t="s">
        <v>8334</v>
      </c>
      <c r="C2811" s="13" t="s">
        <v>4033</v>
      </c>
    </row>
    <row r="2812" spans="1:3" x14ac:dyDescent="0.25">
      <c r="A2812" s="13" t="s">
        <v>4034</v>
      </c>
      <c r="B2812" s="13" t="s">
        <v>8334</v>
      </c>
      <c r="C2812" s="13" t="s">
        <v>4035</v>
      </c>
    </row>
    <row r="2813" spans="1:3" x14ac:dyDescent="0.25">
      <c r="A2813" s="13" t="s">
        <v>4036</v>
      </c>
      <c r="B2813" s="13" t="s">
        <v>8334</v>
      </c>
      <c r="C2813" s="13" t="s">
        <v>4037</v>
      </c>
    </row>
    <row r="2814" spans="1:3" x14ac:dyDescent="0.25">
      <c r="A2814" s="13" t="s">
        <v>4038</v>
      </c>
      <c r="B2814" s="13" t="s">
        <v>8334</v>
      </c>
      <c r="C2814" s="13" t="s">
        <v>4039</v>
      </c>
    </row>
    <row r="2815" spans="1:3" x14ac:dyDescent="0.25">
      <c r="A2815" s="13" t="s">
        <v>4040</v>
      </c>
      <c r="B2815" s="13" t="s">
        <v>8334</v>
      </c>
      <c r="C2815" s="13" t="s">
        <v>4041</v>
      </c>
    </row>
    <row r="2816" spans="1:3" x14ac:dyDescent="0.25">
      <c r="A2816" s="13" t="s">
        <v>4042</v>
      </c>
      <c r="B2816" s="13" t="s">
        <v>8334</v>
      </c>
      <c r="C2816" s="13" t="s">
        <v>4043</v>
      </c>
    </row>
    <row r="2817" spans="1:3" x14ac:dyDescent="0.25">
      <c r="A2817" s="13" t="s">
        <v>4044</v>
      </c>
      <c r="B2817" s="13" t="s">
        <v>8334</v>
      </c>
      <c r="C2817" s="13" t="s">
        <v>4045</v>
      </c>
    </row>
    <row r="2818" spans="1:3" x14ac:dyDescent="0.25">
      <c r="A2818" s="13" t="s">
        <v>4046</v>
      </c>
      <c r="B2818" s="13" t="s">
        <v>8334</v>
      </c>
      <c r="C2818" s="13" t="s">
        <v>4047</v>
      </c>
    </row>
    <row r="2819" spans="1:3" x14ac:dyDescent="0.25">
      <c r="A2819" s="13" t="s">
        <v>4048</v>
      </c>
      <c r="B2819" s="13" t="s">
        <v>8334</v>
      </c>
      <c r="C2819" s="13" t="s">
        <v>4049</v>
      </c>
    </row>
    <row r="2820" spans="1:3" x14ac:dyDescent="0.25">
      <c r="A2820" s="13" t="s">
        <v>4050</v>
      </c>
      <c r="B2820" s="13" t="s">
        <v>8334</v>
      </c>
      <c r="C2820" s="13" t="s">
        <v>4051</v>
      </c>
    </row>
    <row r="2821" spans="1:3" x14ac:dyDescent="0.25">
      <c r="A2821" s="13" t="s">
        <v>3227</v>
      </c>
      <c r="B2821" s="13" t="s">
        <v>8334</v>
      </c>
      <c r="C2821" s="13" t="s">
        <v>3228</v>
      </c>
    </row>
    <row r="2822" spans="1:3" x14ac:dyDescent="0.25">
      <c r="A2822" s="13" t="s">
        <v>3229</v>
      </c>
      <c r="B2822" s="13" t="s">
        <v>8334</v>
      </c>
      <c r="C2822" s="13" t="s">
        <v>3230</v>
      </c>
    </row>
    <row r="2823" spans="1:3" x14ac:dyDescent="0.25">
      <c r="A2823" s="13" t="s">
        <v>3231</v>
      </c>
      <c r="B2823" s="13" t="s">
        <v>8334</v>
      </c>
      <c r="C2823" s="13" t="s">
        <v>3232</v>
      </c>
    </row>
    <row r="2824" spans="1:3" x14ac:dyDescent="0.25">
      <c r="A2824" s="13" t="s">
        <v>4052</v>
      </c>
      <c r="B2824" s="13" t="s">
        <v>8334</v>
      </c>
      <c r="C2824" s="13" t="s">
        <v>4053</v>
      </c>
    </row>
    <row r="2825" spans="1:3" x14ac:dyDescent="0.25">
      <c r="A2825" s="13" t="s">
        <v>4054</v>
      </c>
      <c r="B2825" s="13" t="s">
        <v>8334</v>
      </c>
      <c r="C2825" s="13" t="s">
        <v>4055</v>
      </c>
    </row>
    <row r="2826" spans="1:3" x14ac:dyDescent="0.25">
      <c r="A2826" s="13" t="s">
        <v>4056</v>
      </c>
      <c r="B2826" s="13" t="s">
        <v>8334</v>
      </c>
      <c r="C2826" s="13" t="s">
        <v>4057</v>
      </c>
    </row>
    <row r="2827" spans="1:3" x14ac:dyDescent="0.25">
      <c r="A2827" s="13" t="s">
        <v>4058</v>
      </c>
      <c r="B2827" s="13" t="s">
        <v>8334</v>
      </c>
      <c r="C2827" s="13" t="s">
        <v>4059</v>
      </c>
    </row>
    <row r="2828" spans="1:3" x14ac:dyDescent="0.25">
      <c r="A2828" s="13" t="s">
        <v>4060</v>
      </c>
      <c r="B2828" s="13" t="s">
        <v>8334</v>
      </c>
      <c r="C2828" s="13" t="s">
        <v>4061</v>
      </c>
    </row>
    <row r="2829" spans="1:3" x14ac:dyDescent="0.25">
      <c r="A2829" s="13" t="s">
        <v>4062</v>
      </c>
      <c r="B2829" s="13" t="s">
        <v>8334</v>
      </c>
      <c r="C2829" s="13" t="s">
        <v>4063</v>
      </c>
    </row>
    <row r="2830" spans="1:3" x14ac:dyDescent="0.25">
      <c r="A2830" s="13" t="s">
        <v>4064</v>
      </c>
      <c r="B2830" s="13" t="s">
        <v>8334</v>
      </c>
      <c r="C2830" s="13" t="s">
        <v>4065</v>
      </c>
    </row>
    <row r="2831" spans="1:3" x14ac:dyDescent="0.25">
      <c r="A2831" s="13" t="s">
        <v>4066</v>
      </c>
      <c r="B2831" s="13" t="s">
        <v>8334</v>
      </c>
      <c r="C2831" s="13" t="s">
        <v>4067</v>
      </c>
    </row>
    <row r="2832" spans="1:3" x14ac:dyDescent="0.25">
      <c r="A2832" s="13" t="s">
        <v>4068</v>
      </c>
      <c r="B2832" s="13" t="s">
        <v>8334</v>
      </c>
      <c r="C2832" s="13" t="s">
        <v>4069</v>
      </c>
    </row>
    <row r="2833" spans="1:3" x14ac:dyDescent="0.25">
      <c r="A2833" s="13" t="s">
        <v>4070</v>
      </c>
      <c r="B2833" s="13" t="s">
        <v>8334</v>
      </c>
      <c r="C2833" s="13" t="s">
        <v>4071</v>
      </c>
    </row>
    <row r="2834" spans="1:3" x14ac:dyDescent="0.25">
      <c r="A2834" s="13" t="s">
        <v>4072</v>
      </c>
      <c r="B2834" s="13" t="s">
        <v>8334</v>
      </c>
      <c r="C2834" s="13" t="s">
        <v>4073</v>
      </c>
    </row>
    <row r="2835" spans="1:3" x14ac:dyDescent="0.25">
      <c r="A2835" s="13" t="s">
        <v>4074</v>
      </c>
      <c r="B2835" s="13" t="s">
        <v>8334</v>
      </c>
      <c r="C2835" s="13" t="s">
        <v>4075</v>
      </c>
    </row>
    <row r="2836" spans="1:3" x14ac:dyDescent="0.25">
      <c r="A2836" s="13" t="s">
        <v>4076</v>
      </c>
      <c r="B2836" s="13" t="s">
        <v>8334</v>
      </c>
      <c r="C2836" s="13" t="s">
        <v>4077</v>
      </c>
    </row>
    <row r="2837" spans="1:3" x14ac:dyDescent="0.25">
      <c r="A2837" s="13" t="s">
        <v>4078</v>
      </c>
      <c r="B2837" s="13" t="s">
        <v>8334</v>
      </c>
      <c r="C2837" s="13" t="s">
        <v>4079</v>
      </c>
    </row>
    <row r="2838" spans="1:3" x14ac:dyDescent="0.25">
      <c r="A2838" s="13" t="s">
        <v>4080</v>
      </c>
      <c r="B2838" s="13" t="s">
        <v>8334</v>
      </c>
      <c r="C2838" s="13" t="s">
        <v>4081</v>
      </c>
    </row>
    <row r="2839" spans="1:3" x14ac:dyDescent="0.25">
      <c r="A2839" s="13" t="s">
        <v>4082</v>
      </c>
      <c r="B2839" s="13" t="s">
        <v>8334</v>
      </c>
      <c r="C2839" s="13" t="s">
        <v>4083</v>
      </c>
    </row>
    <row r="2840" spans="1:3" x14ac:dyDescent="0.25">
      <c r="A2840" s="13" t="s">
        <v>4084</v>
      </c>
      <c r="B2840" s="13" t="s">
        <v>8334</v>
      </c>
      <c r="C2840" s="13" t="s">
        <v>4085</v>
      </c>
    </row>
    <row r="2841" spans="1:3" x14ac:dyDescent="0.25">
      <c r="A2841" s="13" t="s">
        <v>3233</v>
      </c>
      <c r="B2841" s="13" t="s">
        <v>8334</v>
      </c>
      <c r="C2841" s="13" t="s">
        <v>3234</v>
      </c>
    </row>
    <row r="2842" spans="1:3" x14ac:dyDescent="0.25">
      <c r="A2842" s="13" t="s">
        <v>3235</v>
      </c>
      <c r="B2842" s="13" t="s">
        <v>8334</v>
      </c>
      <c r="C2842" s="13" t="s">
        <v>3236</v>
      </c>
    </row>
    <row r="2843" spans="1:3" x14ac:dyDescent="0.25">
      <c r="A2843" s="13" t="s">
        <v>3237</v>
      </c>
      <c r="B2843" s="13" t="s">
        <v>8334</v>
      </c>
      <c r="C2843" s="13" t="s">
        <v>3238</v>
      </c>
    </row>
    <row r="2844" spans="1:3" x14ac:dyDescent="0.25">
      <c r="A2844" s="13" t="s">
        <v>4086</v>
      </c>
      <c r="B2844" s="13" t="s">
        <v>8334</v>
      </c>
      <c r="C2844" s="13" t="s">
        <v>4087</v>
      </c>
    </row>
    <row r="2845" spans="1:3" x14ac:dyDescent="0.25">
      <c r="A2845" s="13" t="s">
        <v>4088</v>
      </c>
      <c r="B2845" s="13" t="s">
        <v>8334</v>
      </c>
      <c r="C2845" s="13" t="s">
        <v>4089</v>
      </c>
    </row>
    <row r="2846" spans="1:3" x14ac:dyDescent="0.25">
      <c r="A2846" s="13" t="s">
        <v>4090</v>
      </c>
      <c r="B2846" s="13" t="s">
        <v>8334</v>
      </c>
      <c r="C2846" s="13" t="s">
        <v>4091</v>
      </c>
    </row>
    <row r="2847" spans="1:3" x14ac:dyDescent="0.25">
      <c r="A2847" s="13" t="s">
        <v>4092</v>
      </c>
      <c r="B2847" s="13" t="s">
        <v>8334</v>
      </c>
      <c r="C2847" s="13" t="s">
        <v>4093</v>
      </c>
    </row>
    <row r="2848" spans="1:3" x14ac:dyDescent="0.25">
      <c r="A2848" s="13" t="s">
        <v>4094</v>
      </c>
      <c r="B2848" s="13" t="s">
        <v>8334</v>
      </c>
      <c r="C2848" s="13" t="s">
        <v>4095</v>
      </c>
    </row>
    <row r="2849" spans="1:3" x14ac:dyDescent="0.25">
      <c r="A2849" s="13" t="s">
        <v>4096</v>
      </c>
      <c r="B2849" s="13" t="s">
        <v>8334</v>
      </c>
      <c r="C2849" s="13" t="s">
        <v>4097</v>
      </c>
    </row>
    <row r="2850" spans="1:3" x14ac:dyDescent="0.25">
      <c r="A2850" s="13" t="s">
        <v>4098</v>
      </c>
      <c r="B2850" s="13" t="s">
        <v>8334</v>
      </c>
      <c r="C2850" s="13" t="s">
        <v>4099</v>
      </c>
    </row>
    <row r="2851" spans="1:3" x14ac:dyDescent="0.25">
      <c r="A2851" s="13" t="s">
        <v>4100</v>
      </c>
      <c r="B2851" s="13" t="s">
        <v>8334</v>
      </c>
      <c r="C2851" s="13" t="s">
        <v>4101</v>
      </c>
    </row>
    <row r="2852" spans="1:3" x14ac:dyDescent="0.25">
      <c r="A2852" s="13" t="s">
        <v>4102</v>
      </c>
      <c r="B2852" s="13" t="s">
        <v>8334</v>
      </c>
      <c r="C2852" s="13" t="s">
        <v>4103</v>
      </c>
    </row>
    <row r="2853" spans="1:3" x14ac:dyDescent="0.25">
      <c r="A2853" s="13" t="s">
        <v>4104</v>
      </c>
      <c r="B2853" s="13" t="s">
        <v>8334</v>
      </c>
      <c r="C2853" s="13" t="s">
        <v>4105</v>
      </c>
    </row>
    <row r="2854" spans="1:3" x14ac:dyDescent="0.25">
      <c r="A2854" s="13" t="s">
        <v>4106</v>
      </c>
      <c r="B2854" s="13" t="s">
        <v>8334</v>
      </c>
      <c r="C2854" s="13" t="s">
        <v>8712</v>
      </c>
    </row>
    <row r="2855" spans="1:3" x14ac:dyDescent="0.25">
      <c r="A2855" s="13" t="s">
        <v>4107</v>
      </c>
      <c r="B2855" s="13" t="s">
        <v>8334</v>
      </c>
      <c r="C2855" s="13" t="s">
        <v>4108</v>
      </c>
    </row>
    <row r="2856" spans="1:3" x14ac:dyDescent="0.25">
      <c r="A2856" s="13" t="s">
        <v>4109</v>
      </c>
      <c r="B2856" s="13" t="s">
        <v>8334</v>
      </c>
      <c r="C2856" s="13" t="s">
        <v>4110</v>
      </c>
    </row>
    <row r="2857" spans="1:3" x14ac:dyDescent="0.25">
      <c r="A2857" s="13" t="s">
        <v>4111</v>
      </c>
      <c r="B2857" s="13" t="s">
        <v>8334</v>
      </c>
      <c r="C2857" s="13" t="s">
        <v>8713</v>
      </c>
    </row>
    <row r="2858" spans="1:3" x14ac:dyDescent="0.25">
      <c r="A2858" s="13" t="s">
        <v>4112</v>
      </c>
      <c r="B2858" s="13" t="s">
        <v>8334</v>
      </c>
      <c r="C2858" s="13" t="s">
        <v>4113</v>
      </c>
    </row>
    <row r="2859" spans="1:3" x14ac:dyDescent="0.25">
      <c r="A2859" s="13" t="s">
        <v>4114</v>
      </c>
      <c r="B2859" s="13" t="s">
        <v>8334</v>
      </c>
      <c r="C2859" s="13" t="s">
        <v>4115</v>
      </c>
    </row>
    <row r="2860" spans="1:3" x14ac:dyDescent="0.25">
      <c r="A2860" s="13" t="s">
        <v>4116</v>
      </c>
      <c r="B2860" s="13" t="s">
        <v>8334</v>
      </c>
      <c r="C2860" s="13" t="s">
        <v>8714</v>
      </c>
    </row>
    <row r="2861" spans="1:3" x14ac:dyDescent="0.25">
      <c r="A2861" s="13" t="s">
        <v>3239</v>
      </c>
      <c r="B2861" s="13" t="s">
        <v>8334</v>
      </c>
      <c r="C2861" s="13" t="s">
        <v>3240</v>
      </c>
    </row>
    <row r="2862" spans="1:3" x14ac:dyDescent="0.25">
      <c r="A2862" s="13" t="s">
        <v>3241</v>
      </c>
      <c r="B2862" s="13" t="s">
        <v>8334</v>
      </c>
      <c r="C2862" s="13" t="s">
        <v>3242</v>
      </c>
    </row>
    <row r="2863" spans="1:3" x14ac:dyDescent="0.25">
      <c r="A2863" s="13" t="s">
        <v>3243</v>
      </c>
      <c r="B2863" s="13" t="s">
        <v>8334</v>
      </c>
      <c r="C2863" s="13" t="s">
        <v>3244</v>
      </c>
    </row>
    <row r="2864" spans="1:3" x14ac:dyDescent="0.25">
      <c r="A2864" s="13" t="s">
        <v>4117</v>
      </c>
      <c r="B2864" s="13" t="s">
        <v>8334</v>
      </c>
      <c r="C2864" s="13" t="s">
        <v>4118</v>
      </c>
    </row>
    <row r="2865" spans="1:3" x14ac:dyDescent="0.25">
      <c r="A2865" s="13" t="s">
        <v>4119</v>
      </c>
      <c r="B2865" s="13" t="s">
        <v>8334</v>
      </c>
      <c r="C2865" s="13" t="s">
        <v>4120</v>
      </c>
    </row>
    <row r="2866" spans="1:3" x14ac:dyDescent="0.25">
      <c r="A2866" s="13" t="s">
        <v>4121</v>
      </c>
      <c r="B2866" s="13" t="s">
        <v>8334</v>
      </c>
      <c r="C2866" s="13" t="s">
        <v>4122</v>
      </c>
    </row>
    <row r="2867" spans="1:3" x14ac:dyDescent="0.25">
      <c r="A2867" s="13" t="s">
        <v>4123</v>
      </c>
      <c r="B2867" s="13" t="s">
        <v>8334</v>
      </c>
      <c r="C2867" s="13" t="s">
        <v>4124</v>
      </c>
    </row>
    <row r="2868" spans="1:3" x14ac:dyDescent="0.25">
      <c r="A2868" s="13" t="s">
        <v>4125</v>
      </c>
      <c r="B2868" s="13" t="s">
        <v>8334</v>
      </c>
      <c r="C2868" s="13" t="s">
        <v>4126</v>
      </c>
    </row>
    <row r="2869" spans="1:3" x14ac:dyDescent="0.25">
      <c r="A2869" s="13" t="s">
        <v>4127</v>
      </c>
      <c r="B2869" s="13" t="s">
        <v>8334</v>
      </c>
      <c r="C2869" s="13" t="s">
        <v>4128</v>
      </c>
    </row>
    <row r="2870" spans="1:3" x14ac:dyDescent="0.25">
      <c r="A2870" s="13" t="s">
        <v>4129</v>
      </c>
      <c r="B2870" s="13" t="s">
        <v>8334</v>
      </c>
      <c r="C2870" s="13" t="s">
        <v>4130</v>
      </c>
    </row>
    <row r="2871" spans="1:3" x14ac:dyDescent="0.25">
      <c r="A2871" s="13" t="s">
        <v>4131</v>
      </c>
      <c r="B2871" s="13" t="s">
        <v>8334</v>
      </c>
      <c r="C2871" s="13" t="s">
        <v>4132</v>
      </c>
    </row>
    <row r="2872" spans="1:3" x14ac:dyDescent="0.25">
      <c r="A2872" s="13" t="s">
        <v>4133</v>
      </c>
      <c r="B2872" s="13" t="s">
        <v>8334</v>
      </c>
      <c r="C2872" s="13" t="s">
        <v>4134</v>
      </c>
    </row>
    <row r="2873" spans="1:3" x14ac:dyDescent="0.25">
      <c r="A2873" s="13" t="s">
        <v>4135</v>
      </c>
      <c r="B2873" s="13" t="s">
        <v>8334</v>
      </c>
      <c r="C2873" s="13" t="s">
        <v>4136</v>
      </c>
    </row>
    <row r="2874" spans="1:3" x14ac:dyDescent="0.25">
      <c r="A2874" s="13" t="s">
        <v>4137</v>
      </c>
      <c r="B2874" s="13" t="s">
        <v>8334</v>
      </c>
      <c r="C2874" s="13" t="s">
        <v>8715</v>
      </c>
    </row>
    <row r="2875" spans="1:3" x14ac:dyDescent="0.25">
      <c r="A2875" s="13" t="s">
        <v>4138</v>
      </c>
      <c r="B2875" s="13" t="s">
        <v>8334</v>
      </c>
      <c r="C2875" s="13" t="s">
        <v>8716</v>
      </c>
    </row>
    <row r="2876" spans="1:3" x14ac:dyDescent="0.25">
      <c r="A2876" s="13" t="s">
        <v>4139</v>
      </c>
      <c r="B2876" s="13" t="s">
        <v>8334</v>
      </c>
      <c r="C2876" s="13" t="s">
        <v>8717</v>
      </c>
    </row>
    <row r="2877" spans="1:3" x14ac:dyDescent="0.25">
      <c r="A2877" s="13" t="s">
        <v>4140</v>
      </c>
      <c r="B2877" s="13" t="s">
        <v>8334</v>
      </c>
      <c r="C2877" s="13" t="s">
        <v>8718</v>
      </c>
    </row>
    <row r="2878" spans="1:3" x14ac:dyDescent="0.25">
      <c r="A2878" s="13" t="s">
        <v>4141</v>
      </c>
      <c r="B2878" s="13" t="s">
        <v>8334</v>
      </c>
      <c r="C2878" s="13" t="s">
        <v>8719</v>
      </c>
    </row>
    <row r="2879" spans="1:3" x14ac:dyDescent="0.25">
      <c r="A2879" s="13" t="s">
        <v>4142</v>
      </c>
      <c r="B2879" s="13" t="s">
        <v>8334</v>
      </c>
      <c r="C2879" s="13" t="s">
        <v>8720</v>
      </c>
    </row>
    <row r="2880" spans="1:3" x14ac:dyDescent="0.25">
      <c r="A2880" s="13" t="s">
        <v>4143</v>
      </c>
      <c r="B2880" s="13" t="s">
        <v>8334</v>
      </c>
      <c r="C2880" s="13" t="s">
        <v>8721</v>
      </c>
    </row>
    <row r="2881" spans="1:3" x14ac:dyDescent="0.25">
      <c r="A2881" s="13" t="s">
        <v>3245</v>
      </c>
      <c r="B2881" s="13" t="s">
        <v>8334</v>
      </c>
      <c r="C2881" s="13" t="s">
        <v>3246</v>
      </c>
    </row>
    <row r="2882" spans="1:3" x14ac:dyDescent="0.25">
      <c r="A2882" s="13" t="s">
        <v>3247</v>
      </c>
      <c r="B2882" s="13" t="s">
        <v>8334</v>
      </c>
      <c r="C2882" s="13" t="s">
        <v>3248</v>
      </c>
    </row>
    <row r="2883" spans="1:3" x14ac:dyDescent="0.25">
      <c r="A2883" s="13" t="s">
        <v>3249</v>
      </c>
      <c r="B2883" s="13" t="s">
        <v>8334</v>
      </c>
      <c r="C2883" s="13" t="s">
        <v>8663</v>
      </c>
    </row>
    <row r="2884" spans="1:3" x14ac:dyDescent="0.25">
      <c r="A2884" s="13" t="s">
        <v>4144</v>
      </c>
      <c r="B2884" s="13" t="s">
        <v>8334</v>
      </c>
      <c r="C2884" s="13" t="s">
        <v>4145</v>
      </c>
    </row>
    <row r="2885" spans="1:3" x14ac:dyDescent="0.25">
      <c r="A2885" s="13" t="s">
        <v>4146</v>
      </c>
      <c r="B2885" s="13" t="s">
        <v>8334</v>
      </c>
      <c r="C2885" s="13" t="s">
        <v>4147</v>
      </c>
    </row>
    <row r="2886" spans="1:3" x14ac:dyDescent="0.25">
      <c r="A2886" s="13" t="s">
        <v>4148</v>
      </c>
      <c r="B2886" s="13" t="s">
        <v>8334</v>
      </c>
      <c r="C2886" s="13" t="s">
        <v>4149</v>
      </c>
    </row>
    <row r="2887" spans="1:3" x14ac:dyDescent="0.25">
      <c r="A2887" s="13" t="s">
        <v>4150</v>
      </c>
      <c r="B2887" s="13" t="s">
        <v>8334</v>
      </c>
      <c r="C2887" s="13" t="s">
        <v>4151</v>
      </c>
    </row>
    <row r="2888" spans="1:3" x14ac:dyDescent="0.25">
      <c r="A2888" s="13" t="s">
        <v>4152</v>
      </c>
      <c r="B2888" s="13" t="s">
        <v>8334</v>
      </c>
      <c r="C2888" s="13" t="s">
        <v>4153</v>
      </c>
    </row>
    <row r="2889" spans="1:3" x14ac:dyDescent="0.25">
      <c r="A2889" s="13" t="s">
        <v>4154</v>
      </c>
      <c r="B2889" s="13" t="s">
        <v>8334</v>
      </c>
      <c r="C2889" s="13" t="s">
        <v>4155</v>
      </c>
    </row>
    <row r="2890" spans="1:3" x14ac:dyDescent="0.25">
      <c r="A2890" s="13" t="s">
        <v>4156</v>
      </c>
      <c r="B2890" s="13" t="s">
        <v>8334</v>
      </c>
      <c r="C2890" s="13" t="s">
        <v>4157</v>
      </c>
    </row>
    <row r="2891" spans="1:3" x14ac:dyDescent="0.25">
      <c r="A2891" s="13" t="s">
        <v>4158</v>
      </c>
      <c r="B2891" s="13" t="s">
        <v>8334</v>
      </c>
      <c r="C2891" s="13" t="s">
        <v>4159</v>
      </c>
    </row>
    <row r="2892" spans="1:3" x14ac:dyDescent="0.25">
      <c r="A2892" s="13" t="s">
        <v>4160</v>
      </c>
      <c r="B2892" s="13" t="s">
        <v>8334</v>
      </c>
      <c r="C2892" s="13" t="s">
        <v>4161</v>
      </c>
    </row>
    <row r="2893" spans="1:3" x14ac:dyDescent="0.25">
      <c r="A2893" s="13" t="s">
        <v>4162</v>
      </c>
      <c r="B2893" s="13" t="s">
        <v>8334</v>
      </c>
      <c r="C2893" s="13" t="s">
        <v>4163</v>
      </c>
    </row>
    <row r="2894" spans="1:3" x14ac:dyDescent="0.25">
      <c r="A2894" s="13" t="s">
        <v>4164</v>
      </c>
      <c r="B2894" s="13" t="s">
        <v>8334</v>
      </c>
      <c r="C2894" s="13" t="s">
        <v>4165</v>
      </c>
    </row>
    <row r="2895" spans="1:3" x14ac:dyDescent="0.25">
      <c r="A2895" s="13" t="s">
        <v>4166</v>
      </c>
      <c r="B2895" s="13" t="s">
        <v>8334</v>
      </c>
      <c r="C2895" s="13" t="s">
        <v>4167</v>
      </c>
    </row>
    <row r="2896" spans="1:3" x14ac:dyDescent="0.25">
      <c r="A2896" s="13" t="s">
        <v>4168</v>
      </c>
      <c r="B2896" s="13" t="s">
        <v>8334</v>
      </c>
      <c r="C2896" s="13" t="s">
        <v>4169</v>
      </c>
    </row>
    <row r="2897" spans="1:3" x14ac:dyDescent="0.25">
      <c r="A2897" s="13" t="s">
        <v>4170</v>
      </c>
      <c r="B2897" s="13" t="s">
        <v>8334</v>
      </c>
      <c r="C2897" s="13" t="s">
        <v>8722</v>
      </c>
    </row>
    <row r="2898" spans="1:3" x14ac:dyDescent="0.25">
      <c r="A2898" s="13" t="s">
        <v>4171</v>
      </c>
      <c r="B2898" s="13" t="s">
        <v>8334</v>
      </c>
      <c r="C2898" s="13" t="s">
        <v>4172</v>
      </c>
    </row>
    <row r="2899" spans="1:3" x14ac:dyDescent="0.25">
      <c r="A2899" s="13" t="s">
        <v>4173</v>
      </c>
      <c r="B2899" s="13" t="s">
        <v>8334</v>
      </c>
      <c r="C2899" s="13" t="s">
        <v>4174</v>
      </c>
    </row>
    <row r="2900" spans="1:3" x14ac:dyDescent="0.25">
      <c r="A2900" s="13" t="s">
        <v>4175</v>
      </c>
      <c r="B2900" s="13" t="s">
        <v>8334</v>
      </c>
      <c r="C2900" s="13" t="s">
        <v>8723</v>
      </c>
    </row>
    <row r="2901" spans="1:3" x14ac:dyDescent="0.25">
      <c r="A2901" s="13" t="s">
        <v>3250</v>
      </c>
      <c r="B2901" s="13" t="s">
        <v>8334</v>
      </c>
      <c r="C2901" s="13" t="s">
        <v>3251</v>
      </c>
    </row>
    <row r="2902" spans="1:3" x14ac:dyDescent="0.25">
      <c r="A2902" s="13" t="s">
        <v>3252</v>
      </c>
      <c r="B2902" s="13" t="s">
        <v>8334</v>
      </c>
      <c r="C2902" s="13" t="s">
        <v>3253</v>
      </c>
    </row>
    <row r="2903" spans="1:3" x14ac:dyDescent="0.25">
      <c r="A2903" s="13" t="s">
        <v>3254</v>
      </c>
      <c r="B2903" s="13" t="s">
        <v>8334</v>
      </c>
      <c r="C2903" s="13" t="s">
        <v>3255</v>
      </c>
    </row>
    <row r="2904" spans="1:3" x14ac:dyDescent="0.25">
      <c r="A2904" s="13" t="s">
        <v>4176</v>
      </c>
      <c r="B2904" s="13" t="s">
        <v>8334</v>
      </c>
      <c r="C2904" s="13" t="s">
        <v>4177</v>
      </c>
    </row>
    <row r="2905" spans="1:3" x14ac:dyDescent="0.25">
      <c r="A2905" s="13" t="s">
        <v>4178</v>
      </c>
      <c r="B2905" s="13" t="s">
        <v>8334</v>
      </c>
      <c r="C2905" s="13" t="s">
        <v>4179</v>
      </c>
    </row>
    <row r="2906" spans="1:3" x14ac:dyDescent="0.25">
      <c r="A2906" s="13" t="s">
        <v>4180</v>
      </c>
      <c r="B2906" s="13" t="s">
        <v>8334</v>
      </c>
      <c r="C2906" s="13" t="s">
        <v>4181</v>
      </c>
    </row>
    <row r="2907" spans="1:3" x14ac:dyDescent="0.25">
      <c r="A2907" s="13" t="s">
        <v>4182</v>
      </c>
      <c r="B2907" s="13" t="s">
        <v>8334</v>
      </c>
      <c r="C2907" s="13" t="s">
        <v>4183</v>
      </c>
    </row>
    <row r="2908" spans="1:3" x14ac:dyDescent="0.25">
      <c r="A2908" s="13" t="s">
        <v>4184</v>
      </c>
      <c r="B2908" s="13" t="s">
        <v>8334</v>
      </c>
      <c r="C2908" s="13" t="s">
        <v>4185</v>
      </c>
    </row>
    <row r="2909" spans="1:3" x14ac:dyDescent="0.25">
      <c r="A2909" s="13" t="s">
        <v>4186</v>
      </c>
      <c r="B2909" s="13" t="s">
        <v>8334</v>
      </c>
      <c r="C2909" s="13" t="s">
        <v>4187</v>
      </c>
    </row>
    <row r="2910" spans="1:3" x14ac:dyDescent="0.25">
      <c r="A2910" s="13" t="s">
        <v>4188</v>
      </c>
      <c r="B2910" s="13" t="s">
        <v>8334</v>
      </c>
      <c r="C2910" s="13" t="s">
        <v>4189</v>
      </c>
    </row>
    <row r="2911" spans="1:3" x14ac:dyDescent="0.25">
      <c r="A2911" s="13" t="s">
        <v>4190</v>
      </c>
      <c r="B2911" s="13" t="s">
        <v>8334</v>
      </c>
      <c r="C2911" s="13" t="s">
        <v>8724</v>
      </c>
    </row>
    <row r="2912" spans="1:3" x14ac:dyDescent="0.25">
      <c r="A2912" s="13" t="s">
        <v>4191</v>
      </c>
      <c r="B2912" s="13" t="s">
        <v>8334</v>
      </c>
      <c r="C2912" s="13" t="s">
        <v>8725</v>
      </c>
    </row>
    <row r="2913" spans="1:3" x14ac:dyDescent="0.25">
      <c r="A2913" s="13" t="s">
        <v>4192</v>
      </c>
      <c r="B2913" s="13" t="s">
        <v>8334</v>
      </c>
      <c r="C2913" s="13" t="s">
        <v>8726</v>
      </c>
    </row>
    <row r="2914" spans="1:3" x14ac:dyDescent="0.25">
      <c r="A2914" s="13" t="s">
        <v>4193</v>
      </c>
      <c r="B2914" s="13" t="s">
        <v>8334</v>
      </c>
      <c r="C2914" s="13" t="s">
        <v>8727</v>
      </c>
    </row>
    <row r="2915" spans="1:3" x14ac:dyDescent="0.25">
      <c r="A2915" s="13" t="s">
        <v>4194</v>
      </c>
      <c r="B2915" s="13" t="s">
        <v>8334</v>
      </c>
      <c r="C2915" s="13" t="s">
        <v>8728</v>
      </c>
    </row>
    <row r="2916" spans="1:3" x14ac:dyDescent="0.25">
      <c r="A2916" s="13" t="s">
        <v>4195</v>
      </c>
      <c r="B2916" s="13" t="s">
        <v>8334</v>
      </c>
      <c r="C2916" s="13" t="s">
        <v>8729</v>
      </c>
    </row>
    <row r="2917" spans="1:3" x14ac:dyDescent="0.25">
      <c r="A2917" s="13" t="s">
        <v>4196</v>
      </c>
      <c r="B2917" s="13" t="s">
        <v>8334</v>
      </c>
      <c r="C2917" s="13" t="s">
        <v>8730</v>
      </c>
    </row>
    <row r="2918" spans="1:3" x14ac:dyDescent="0.25">
      <c r="A2918" s="13" t="s">
        <v>4197</v>
      </c>
      <c r="B2918" s="13" t="s">
        <v>8334</v>
      </c>
      <c r="C2918" s="13" t="s">
        <v>8731</v>
      </c>
    </row>
    <row r="2919" spans="1:3" x14ac:dyDescent="0.25">
      <c r="A2919" s="13" t="s">
        <v>4198</v>
      </c>
      <c r="B2919" s="13" t="s">
        <v>8334</v>
      </c>
      <c r="C2919" s="13" t="s">
        <v>8732</v>
      </c>
    </row>
    <row r="2920" spans="1:3" x14ac:dyDescent="0.25">
      <c r="A2920" s="13" t="s">
        <v>4199</v>
      </c>
      <c r="B2920" s="13" t="s">
        <v>8334</v>
      </c>
      <c r="C2920" s="13" t="s">
        <v>8733</v>
      </c>
    </row>
    <row r="2921" spans="1:3" x14ac:dyDescent="0.25">
      <c r="A2921" s="13" t="s">
        <v>3256</v>
      </c>
      <c r="B2921" s="13" t="s">
        <v>8334</v>
      </c>
      <c r="C2921" s="13" t="s">
        <v>3257</v>
      </c>
    </row>
    <row r="2922" spans="1:3" x14ac:dyDescent="0.25">
      <c r="A2922" s="13" t="s">
        <v>3258</v>
      </c>
      <c r="B2922" s="13" t="s">
        <v>8334</v>
      </c>
      <c r="C2922" s="13" t="s">
        <v>3259</v>
      </c>
    </row>
    <row r="2923" spans="1:3" x14ac:dyDescent="0.25">
      <c r="A2923" s="13" t="s">
        <v>3260</v>
      </c>
      <c r="B2923" s="13" t="s">
        <v>8334</v>
      </c>
      <c r="C2923" s="13" t="s">
        <v>8664</v>
      </c>
    </row>
    <row r="2924" spans="1:3" x14ac:dyDescent="0.25">
      <c r="A2924" s="13" t="s">
        <v>4200</v>
      </c>
      <c r="B2924" s="13" t="s">
        <v>8334</v>
      </c>
      <c r="C2924" s="13" t="s">
        <v>8734</v>
      </c>
    </row>
    <row r="2925" spans="1:3" x14ac:dyDescent="0.25">
      <c r="A2925" s="13" t="s">
        <v>4201</v>
      </c>
      <c r="B2925" s="13" t="s">
        <v>8334</v>
      </c>
      <c r="C2925" s="13" t="s">
        <v>4202</v>
      </c>
    </row>
    <row r="2926" spans="1:3" x14ac:dyDescent="0.25">
      <c r="A2926" s="13" t="s">
        <v>4203</v>
      </c>
      <c r="B2926" s="13" t="s">
        <v>8334</v>
      </c>
      <c r="C2926" s="13" t="s">
        <v>4204</v>
      </c>
    </row>
    <row r="2927" spans="1:3" x14ac:dyDescent="0.25">
      <c r="A2927" s="13" t="s">
        <v>4205</v>
      </c>
      <c r="B2927" s="13" t="s">
        <v>8334</v>
      </c>
      <c r="C2927" s="13" t="s">
        <v>4206</v>
      </c>
    </row>
    <row r="2928" spans="1:3" x14ac:dyDescent="0.25">
      <c r="A2928" s="13" t="s">
        <v>4207</v>
      </c>
      <c r="B2928" s="13" t="s">
        <v>8334</v>
      </c>
      <c r="C2928" s="13" t="s">
        <v>4208</v>
      </c>
    </row>
    <row r="2929" spans="1:3" x14ac:dyDescent="0.25">
      <c r="A2929" s="13" t="s">
        <v>4209</v>
      </c>
      <c r="B2929" s="13" t="s">
        <v>8334</v>
      </c>
      <c r="C2929" s="13" t="s">
        <v>4210</v>
      </c>
    </row>
    <row r="2930" spans="1:3" x14ac:dyDescent="0.25">
      <c r="A2930" s="13" t="s">
        <v>4211</v>
      </c>
      <c r="B2930" s="13" t="s">
        <v>8334</v>
      </c>
      <c r="C2930" s="13" t="s">
        <v>4212</v>
      </c>
    </row>
    <row r="2931" spans="1:3" x14ac:dyDescent="0.25">
      <c r="A2931" s="13" t="s">
        <v>4213</v>
      </c>
      <c r="B2931" s="13" t="s">
        <v>8334</v>
      </c>
      <c r="C2931" s="13" t="s">
        <v>4214</v>
      </c>
    </row>
    <row r="2932" spans="1:3" x14ac:dyDescent="0.25">
      <c r="A2932" s="13" t="s">
        <v>4215</v>
      </c>
      <c r="B2932" s="13" t="s">
        <v>8334</v>
      </c>
      <c r="C2932" s="13" t="s">
        <v>4216</v>
      </c>
    </row>
    <row r="2933" spans="1:3" x14ac:dyDescent="0.25">
      <c r="A2933" s="13" t="s">
        <v>4217</v>
      </c>
      <c r="B2933" s="13" t="s">
        <v>8334</v>
      </c>
      <c r="C2933" s="13" t="s">
        <v>4218</v>
      </c>
    </row>
    <row r="2934" spans="1:3" x14ac:dyDescent="0.25">
      <c r="A2934" s="13" t="s">
        <v>4219</v>
      </c>
      <c r="B2934" s="13" t="s">
        <v>8334</v>
      </c>
      <c r="C2934" s="13" t="s">
        <v>4220</v>
      </c>
    </row>
    <row r="2935" spans="1:3" x14ac:dyDescent="0.25">
      <c r="A2935" s="13" t="s">
        <v>4221</v>
      </c>
      <c r="B2935" s="13" t="s">
        <v>8334</v>
      </c>
      <c r="C2935" s="13" t="s">
        <v>4222</v>
      </c>
    </row>
    <row r="2936" spans="1:3" x14ac:dyDescent="0.25">
      <c r="A2936" s="13" t="s">
        <v>4223</v>
      </c>
      <c r="B2936" s="13" t="s">
        <v>8334</v>
      </c>
      <c r="C2936" s="13" t="s">
        <v>4224</v>
      </c>
    </row>
    <row r="2937" spans="1:3" x14ac:dyDescent="0.25">
      <c r="A2937" s="13" t="s">
        <v>4225</v>
      </c>
      <c r="B2937" s="13" t="s">
        <v>8334</v>
      </c>
      <c r="C2937" s="13" t="s">
        <v>4226</v>
      </c>
    </row>
    <row r="2938" spans="1:3" x14ac:dyDescent="0.25">
      <c r="A2938" s="13" t="s">
        <v>4227</v>
      </c>
      <c r="B2938" s="13" t="s">
        <v>8334</v>
      </c>
      <c r="C2938" s="13" t="s">
        <v>4228</v>
      </c>
    </row>
    <row r="2939" spans="1:3" x14ac:dyDescent="0.25">
      <c r="A2939" s="13" t="s">
        <v>4229</v>
      </c>
      <c r="B2939" s="13" t="s">
        <v>8334</v>
      </c>
      <c r="C2939" s="13" t="s">
        <v>4230</v>
      </c>
    </row>
    <row r="2940" spans="1:3" x14ac:dyDescent="0.25">
      <c r="A2940" s="13" t="s">
        <v>4231</v>
      </c>
      <c r="B2940" s="13" t="s">
        <v>8334</v>
      </c>
      <c r="C2940" s="13" t="s">
        <v>4232</v>
      </c>
    </row>
    <row r="2941" spans="1:3" x14ac:dyDescent="0.25">
      <c r="A2941" s="13" t="s">
        <v>3261</v>
      </c>
      <c r="B2941" s="13" t="s">
        <v>8334</v>
      </c>
      <c r="C2941" s="13" t="s">
        <v>3262</v>
      </c>
    </row>
    <row r="2942" spans="1:3" x14ac:dyDescent="0.25">
      <c r="A2942" s="13" t="s">
        <v>3263</v>
      </c>
      <c r="B2942" s="13" t="s">
        <v>8334</v>
      </c>
      <c r="C2942" s="13" t="s">
        <v>3264</v>
      </c>
    </row>
    <row r="2943" spans="1:3" x14ac:dyDescent="0.25">
      <c r="A2943" s="13" t="s">
        <v>3265</v>
      </c>
      <c r="B2943" s="13" t="s">
        <v>8334</v>
      </c>
      <c r="C2943" s="13" t="s">
        <v>3266</v>
      </c>
    </row>
    <row r="2944" spans="1:3" x14ac:dyDescent="0.25">
      <c r="A2944" s="13" t="s">
        <v>4233</v>
      </c>
      <c r="B2944" s="13" t="s">
        <v>8334</v>
      </c>
      <c r="C2944" s="13" t="s">
        <v>4234</v>
      </c>
    </row>
    <row r="2945" spans="1:3" x14ac:dyDescent="0.25">
      <c r="A2945" s="13" t="s">
        <v>4235</v>
      </c>
      <c r="B2945" s="13" t="s">
        <v>8334</v>
      </c>
      <c r="C2945" s="13" t="s">
        <v>4236</v>
      </c>
    </row>
    <row r="2946" spans="1:3" x14ac:dyDescent="0.25">
      <c r="A2946" s="13" t="s">
        <v>4239</v>
      </c>
      <c r="B2946" s="13" t="s">
        <v>8334</v>
      </c>
      <c r="C2946" s="13" t="s">
        <v>4240</v>
      </c>
    </row>
    <row r="2947" spans="1:3" x14ac:dyDescent="0.25">
      <c r="A2947" s="13" t="s">
        <v>4241</v>
      </c>
      <c r="B2947" s="13" t="s">
        <v>8334</v>
      </c>
      <c r="C2947" s="13" t="s">
        <v>4242</v>
      </c>
    </row>
    <row r="2948" spans="1:3" x14ac:dyDescent="0.25">
      <c r="A2948" s="13" t="s">
        <v>4243</v>
      </c>
      <c r="B2948" s="13" t="s">
        <v>8334</v>
      </c>
      <c r="C2948" s="13" t="s">
        <v>4244</v>
      </c>
    </row>
    <row r="2949" spans="1:3" x14ac:dyDescent="0.25">
      <c r="A2949" s="13" t="s">
        <v>4245</v>
      </c>
      <c r="B2949" s="13" t="s">
        <v>8334</v>
      </c>
      <c r="C2949" s="13" t="s">
        <v>4246</v>
      </c>
    </row>
    <row r="2950" spans="1:3" x14ac:dyDescent="0.25">
      <c r="A2950" s="13" t="s">
        <v>4247</v>
      </c>
      <c r="B2950" s="13" t="s">
        <v>8334</v>
      </c>
      <c r="C2950" s="13" t="s">
        <v>4248</v>
      </c>
    </row>
    <row r="2951" spans="1:3" x14ac:dyDescent="0.25">
      <c r="A2951" s="13" t="s">
        <v>3267</v>
      </c>
      <c r="B2951" s="13" t="s">
        <v>8334</v>
      </c>
      <c r="C2951" s="13" t="s">
        <v>3268</v>
      </c>
    </row>
    <row r="2952" spans="1:3" x14ac:dyDescent="0.25">
      <c r="A2952" s="13" t="s">
        <v>3269</v>
      </c>
      <c r="B2952" s="13" t="s">
        <v>8334</v>
      </c>
      <c r="C2952" s="13" t="s">
        <v>3270</v>
      </c>
    </row>
    <row r="2953" spans="1:3" x14ac:dyDescent="0.25">
      <c r="A2953" s="13" t="s">
        <v>3271</v>
      </c>
      <c r="B2953" s="13" t="s">
        <v>8334</v>
      </c>
      <c r="C2953" s="13" t="s">
        <v>3272</v>
      </c>
    </row>
    <row r="2954" spans="1:3" x14ac:dyDescent="0.25">
      <c r="A2954" s="13" t="s">
        <v>4249</v>
      </c>
      <c r="B2954" s="13" t="s">
        <v>8334</v>
      </c>
      <c r="C2954" s="13" t="s">
        <v>4250</v>
      </c>
    </row>
    <row r="2955" spans="1:3" x14ac:dyDescent="0.25">
      <c r="A2955" s="13" t="s">
        <v>4251</v>
      </c>
      <c r="B2955" s="13" t="s">
        <v>8334</v>
      </c>
      <c r="C2955" s="13" t="s">
        <v>4252</v>
      </c>
    </row>
    <row r="2956" spans="1:3" x14ac:dyDescent="0.25">
      <c r="A2956" s="13" t="s">
        <v>4253</v>
      </c>
      <c r="B2956" s="13" t="s">
        <v>8334</v>
      </c>
      <c r="C2956" s="13" t="s">
        <v>4254</v>
      </c>
    </row>
    <row r="2957" spans="1:3" x14ac:dyDescent="0.25">
      <c r="A2957" s="13" t="s">
        <v>4255</v>
      </c>
      <c r="B2957" s="13" t="s">
        <v>8334</v>
      </c>
      <c r="C2957" s="13" t="s">
        <v>4256</v>
      </c>
    </row>
    <row r="2958" spans="1:3" x14ac:dyDescent="0.25">
      <c r="A2958" s="13" t="s">
        <v>4257</v>
      </c>
      <c r="B2958" s="13" t="s">
        <v>8334</v>
      </c>
      <c r="C2958" s="13" t="s">
        <v>4258</v>
      </c>
    </row>
    <row r="2959" spans="1:3" x14ac:dyDescent="0.25">
      <c r="A2959" s="13" t="s">
        <v>4259</v>
      </c>
      <c r="B2959" s="13" t="s">
        <v>8334</v>
      </c>
      <c r="C2959" s="13" t="s">
        <v>4260</v>
      </c>
    </row>
    <row r="2960" spans="1:3" x14ac:dyDescent="0.25">
      <c r="A2960" s="13" t="s">
        <v>4261</v>
      </c>
      <c r="B2960" s="13" t="s">
        <v>8334</v>
      </c>
      <c r="C2960" s="13" t="s">
        <v>4262</v>
      </c>
    </row>
    <row r="2961" spans="1:3" x14ac:dyDescent="0.25">
      <c r="A2961" s="13" t="s">
        <v>4263</v>
      </c>
      <c r="B2961" s="13" t="s">
        <v>8334</v>
      </c>
      <c r="C2961" s="13" t="s">
        <v>4264</v>
      </c>
    </row>
    <row r="2962" spans="1:3" x14ac:dyDescent="0.25">
      <c r="A2962" s="13" t="s">
        <v>3273</v>
      </c>
      <c r="B2962" s="13" t="s">
        <v>8334</v>
      </c>
      <c r="C2962" s="13" t="s">
        <v>3274</v>
      </c>
    </row>
    <row r="2963" spans="1:3" x14ac:dyDescent="0.25">
      <c r="A2963" s="13" t="s">
        <v>3275</v>
      </c>
      <c r="B2963" s="13" t="s">
        <v>8334</v>
      </c>
      <c r="C2963" s="13" t="s">
        <v>3276</v>
      </c>
    </row>
    <row r="2964" spans="1:3" x14ac:dyDescent="0.25">
      <c r="A2964" s="13" t="s">
        <v>3277</v>
      </c>
      <c r="B2964" s="13" t="s">
        <v>8334</v>
      </c>
      <c r="C2964" s="13" t="s">
        <v>3278</v>
      </c>
    </row>
    <row r="2965" spans="1:3" x14ac:dyDescent="0.25">
      <c r="A2965" s="13" t="s">
        <v>4265</v>
      </c>
      <c r="B2965" s="13" t="s">
        <v>8334</v>
      </c>
      <c r="C2965" s="13" t="s">
        <v>4266</v>
      </c>
    </row>
    <row r="2966" spans="1:3" x14ac:dyDescent="0.25">
      <c r="A2966" s="13" t="s">
        <v>4267</v>
      </c>
      <c r="B2966" s="13" t="s">
        <v>8334</v>
      </c>
      <c r="C2966" s="13" t="s">
        <v>4268</v>
      </c>
    </row>
    <row r="2967" spans="1:3" x14ac:dyDescent="0.25">
      <c r="A2967" s="13" t="s">
        <v>4269</v>
      </c>
      <c r="B2967" s="13" t="s">
        <v>8334</v>
      </c>
      <c r="C2967" s="13" t="s">
        <v>4270</v>
      </c>
    </row>
    <row r="2968" spans="1:3" x14ac:dyDescent="0.25">
      <c r="A2968" s="13" t="s">
        <v>4271</v>
      </c>
      <c r="B2968" s="13" t="s">
        <v>8334</v>
      </c>
      <c r="C2968" s="13" t="s">
        <v>4272</v>
      </c>
    </row>
    <row r="2969" spans="1:3" x14ac:dyDescent="0.25">
      <c r="A2969" s="13" t="s">
        <v>4273</v>
      </c>
      <c r="B2969" s="13" t="s">
        <v>8334</v>
      </c>
      <c r="C2969" s="13" t="s">
        <v>4274</v>
      </c>
    </row>
    <row r="2970" spans="1:3" x14ac:dyDescent="0.25">
      <c r="A2970" s="13" t="s">
        <v>4275</v>
      </c>
      <c r="B2970" s="13" t="s">
        <v>8334</v>
      </c>
      <c r="C2970" s="13" t="s">
        <v>4276</v>
      </c>
    </row>
    <row r="2971" spans="1:3" x14ac:dyDescent="0.25">
      <c r="A2971" s="13" t="s">
        <v>4277</v>
      </c>
      <c r="B2971" s="13" t="s">
        <v>8334</v>
      </c>
      <c r="C2971" s="13" t="s">
        <v>4278</v>
      </c>
    </row>
    <row r="2972" spans="1:3" x14ac:dyDescent="0.25">
      <c r="A2972" s="13" t="s">
        <v>4279</v>
      </c>
      <c r="B2972" s="13" t="s">
        <v>8334</v>
      </c>
      <c r="C2972" s="13" t="s">
        <v>4280</v>
      </c>
    </row>
    <row r="2973" spans="1:3" x14ac:dyDescent="0.25">
      <c r="A2973" s="13" t="s">
        <v>3279</v>
      </c>
      <c r="B2973" s="13" t="s">
        <v>8334</v>
      </c>
      <c r="C2973" s="13" t="s">
        <v>3280</v>
      </c>
    </row>
    <row r="2974" spans="1:3" x14ac:dyDescent="0.25">
      <c r="A2974" s="13" t="s">
        <v>3281</v>
      </c>
      <c r="B2974" s="13" t="s">
        <v>8334</v>
      </c>
      <c r="C2974" s="13" t="s">
        <v>3282</v>
      </c>
    </row>
    <row r="2975" spans="1:3" x14ac:dyDescent="0.25">
      <c r="A2975" s="13" t="s">
        <v>3283</v>
      </c>
      <c r="B2975" s="13" t="s">
        <v>8334</v>
      </c>
      <c r="C2975" s="13" t="s">
        <v>3284</v>
      </c>
    </row>
    <row r="2976" spans="1:3" x14ac:dyDescent="0.25">
      <c r="A2976" s="13" t="s">
        <v>4281</v>
      </c>
      <c r="B2976" s="13" t="s">
        <v>8334</v>
      </c>
      <c r="C2976" s="13" t="s">
        <v>4282</v>
      </c>
    </row>
    <row r="2977" spans="1:3" x14ac:dyDescent="0.25">
      <c r="A2977" s="13" t="s">
        <v>4283</v>
      </c>
      <c r="B2977" s="13" t="s">
        <v>8334</v>
      </c>
      <c r="C2977" s="13" t="s">
        <v>4284</v>
      </c>
    </row>
    <row r="2978" spans="1:3" x14ac:dyDescent="0.25">
      <c r="A2978" s="13" t="s">
        <v>4285</v>
      </c>
      <c r="B2978" s="13" t="s">
        <v>8334</v>
      </c>
      <c r="C2978" s="13" t="s">
        <v>4286</v>
      </c>
    </row>
    <row r="2979" spans="1:3" x14ac:dyDescent="0.25">
      <c r="A2979" s="13" t="s">
        <v>4287</v>
      </c>
      <c r="B2979" s="13" t="s">
        <v>8334</v>
      </c>
      <c r="C2979" s="13" t="s">
        <v>4288</v>
      </c>
    </row>
    <row r="2980" spans="1:3" x14ac:dyDescent="0.25">
      <c r="A2980" s="13" t="s">
        <v>4289</v>
      </c>
      <c r="B2980" s="13" t="s">
        <v>8334</v>
      </c>
      <c r="C2980" s="13" t="s">
        <v>4290</v>
      </c>
    </row>
    <row r="2981" spans="1:3" x14ac:dyDescent="0.25">
      <c r="A2981" s="13" t="s">
        <v>4291</v>
      </c>
      <c r="B2981" s="13" t="s">
        <v>8334</v>
      </c>
      <c r="C2981" s="13" t="s">
        <v>4292</v>
      </c>
    </row>
    <row r="2982" spans="1:3" x14ac:dyDescent="0.25">
      <c r="A2982" s="13" t="s">
        <v>4293</v>
      </c>
      <c r="B2982" s="13" t="s">
        <v>8334</v>
      </c>
      <c r="C2982" s="13" t="s">
        <v>4294</v>
      </c>
    </row>
    <row r="2983" spans="1:3" x14ac:dyDescent="0.25">
      <c r="A2983" s="13" t="s">
        <v>4295</v>
      </c>
      <c r="B2983" s="13" t="s">
        <v>8334</v>
      </c>
      <c r="C2983" s="13" t="s">
        <v>4296</v>
      </c>
    </row>
    <row r="2984" spans="1:3" x14ac:dyDescent="0.25">
      <c r="A2984" s="13" t="s">
        <v>3285</v>
      </c>
      <c r="B2984" s="13" t="s">
        <v>8334</v>
      </c>
      <c r="C2984" s="13" t="s">
        <v>3286</v>
      </c>
    </row>
    <row r="2985" spans="1:3" x14ac:dyDescent="0.25">
      <c r="A2985" s="13" t="s">
        <v>3287</v>
      </c>
      <c r="B2985" s="13" t="s">
        <v>8334</v>
      </c>
      <c r="C2985" s="13" t="s">
        <v>3288</v>
      </c>
    </row>
    <row r="2986" spans="1:3" x14ac:dyDescent="0.25">
      <c r="A2986" s="13" t="s">
        <v>3289</v>
      </c>
      <c r="B2986" s="13" t="s">
        <v>8334</v>
      </c>
      <c r="C2986" s="13" t="s">
        <v>3290</v>
      </c>
    </row>
    <row r="2987" spans="1:3" x14ac:dyDescent="0.25">
      <c r="A2987" s="13" t="s">
        <v>4297</v>
      </c>
      <c r="B2987" s="13" t="s">
        <v>8334</v>
      </c>
      <c r="C2987" s="13" t="s">
        <v>4298</v>
      </c>
    </row>
    <row r="2988" spans="1:3" x14ac:dyDescent="0.25">
      <c r="A2988" s="13" t="s">
        <v>4299</v>
      </c>
      <c r="B2988" s="13" t="s">
        <v>8334</v>
      </c>
      <c r="C2988" s="13" t="s">
        <v>4300</v>
      </c>
    </row>
    <row r="2989" spans="1:3" x14ac:dyDescent="0.25">
      <c r="A2989" s="13" t="s">
        <v>4301</v>
      </c>
      <c r="B2989" s="13" t="s">
        <v>8334</v>
      </c>
      <c r="C2989" s="13" t="s">
        <v>4302</v>
      </c>
    </row>
    <row r="2990" spans="1:3" x14ac:dyDescent="0.25">
      <c r="A2990" s="13" t="s">
        <v>4303</v>
      </c>
      <c r="B2990" s="13" t="s">
        <v>8334</v>
      </c>
      <c r="C2990" s="13" t="s">
        <v>4304</v>
      </c>
    </row>
    <row r="2991" spans="1:3" x14ac:dyDescent="0.25">
      <c r="A2991" s="13" t="s">
        <v>4305</v>
      </c>
      <c r="B2991" s="13" t="s">
        <v>8334</v>
      </c>
      <c r="C2991" s="13" t="s">
        <v>4306</v>
      </c>
    </row>
    <row r="2992" spans="1:3" x14ac:dyDescent="0.25">
      <c r="A2992" s="13" t="s">
        <v>4307</v>
      </c>
      <c r="B2992" s="13" t="s">
        <v>8334</v>
      </c>
      <c r="C2992" s="13" t="s">
        <v>4308</v>
      </c>
    </row>
    <row r="2993" spans="1:3" x14ac:dyDescent="0.25">
      <c r="A2993" s="13" t="s">
        <v>4309</v>
      </c>
      <c r="B2993" s="13" t="s">
        <v>8334</v>
      </c>
      <c r="C2993" s="13" t="s">
        <v>4310</v>
      </c>
    </row>
    <row r="2994" spans="1:3" x14ac:dyDescent="0.25">
      <c r="A2994" s="13" t="s">
        <v>4311</v>
      </c>
      <c r="B2994" s="13" t="s">
        <v>8334</v>
      </c>
      <c r="C2994" s="13" t="s">
        <v>4312</v>
      </c>
    </row>
    <row r="2995" spans="1:3" x14ac:dyDescent="0.25">
      <c r="A2995" s="13" t="s">
        <v>3291</v>
      </c>
      <c r="B2995" s="13" t="s">
        <v>8334</v>
      </c>
      <c r="C2995" s="13" t="s">
        <v>3292</v>
      </c>
    </row>
    <row r="2996" spans="1:3" x14ac:dyDescent="0.25">
      <c r="A2996" s="13" t="s">
        <v>3293</v>
      </c>
      <c r="B2996" s="13" t="s">
        <v>8334</v>
      </c>
      <c r="C2996" s="13" t="s">
        <v>3294</v>
      </c>
    </row>
    <row r="2997" spans="1:3" x14ac:dyDescent="0.25">
      <c r="A2997" s="13" t="s">
        <v>3295</v>
      </c>
      <c r="B2997" s="13" t="s">
        <v>8334</v>
      </c>
      <c r="C2997" s="13" t="s">
        <v>3296</v>
      </c>
    </row>
    <row r="2998" spans="1:3" x14ac:dyDescent="0.25">
      <c r="A2998" s="13" t="s">
        <v>4313</v>
      </c>
      <c r="B2998" s="13" t="s">
        <v>8334</v>
      </c>
      <c r="C2998" s="13" t="s">
        <v>4314</v>
      </c>
    </row>
    <row r="2999" spans="1:3" x14ac:dyDescent="0.25">
      <c r="A2999" s="13" t="s">
        <v>4315</v>
      </c>
      <c r="B2999" s="13" t="s">
        <v>8334</v>
      </c>
      <c r="C2999" s="13" t="s">
        <v>4316</v>
      </c>
    </row>
    <row r="3000" spans="1:3" x14ac:dyDescent="0.25">
      <c r="A3000" s="13" t="s">
        <v>4317</v>
      </c>
      <c r="B3000" s="13" t="s">
        <v>8334</v>
      </c>
      <c r="C3000" s="13" t="s">
        <v>8735</v>
      </c>
    </row>
    <row r="3001" spans="1:3" x14ac:dyDescent="0.25">
      <c r="A3001" s="13" t="s">
        <v>4318</v>
      </c>
      <c r="B3001" s="13" t="s">
        <v>8334</v>
      </c>
      <c r="C3001" s="13" t="s">
        <v>8736</v>
      </c>
    </row>
    <row r="3002" spans="1:3" x14ac:dyDescent="0.25">
      <c r="A3002" s="13" t="s">
        <v>4319</v>
      </c>
      <c r="B3002" s="13" t="s">
        <v>8334</v>
      </c>
      <c r="C3002" s="13" t="s">
        <v>8737</v>
      </c>
    </row>
    <row r="3003" spans="1:3" x14ac:dyDescent="0.25">
      <c r="A3003" s="13" t="s">
        <v>4320</v>
      </c>
      <c r="B3003" s="13" t="s">
        <v>8334</v>
      </c>
      <c r="C3003" s="13" t="s">
        <v>8738</v>
      </c>
    </row>
    <row r="3004" spans="1:3" x14ac:dyDescent="0.25">
      <c r="A3004" s="13" t="s">
        <v>4321</v>
      </c>
      <c r="B3004" s="13" t="s">
        <v>8334</v>
      </c>
      <c r="C3004" s="13" t="s">
        <v>8739</v>
      </c>
    </row>
    <row r="3005" spans="1:3" x14ac:dyDescent="0.25">
      <c r="A3005" s="13" t="s">
        <v>4322</v>
      </c>
      <c r="B3005" s="13" t="s">
        <v>8334</v>
      </c>
      <c r="C3005" s="13" t="s">
        <v>8740</v>
      </c>
    </row>
    <row r="3006" spans="1:3" x14ac:dyDescent="0.25">
      <c r="A3006" s="13" t="s">
        <v>3297</v>
      </c>
      <c r="B3006" s="13" t="s">
        <v>8334</v>
      </c>
      <c r="C3006" s="13" t="s">
        <v>3298</v>
      </c>
    </row>
    <row r="3007" spans="1:3" x14ac:dyDescent="0.25">
      <c r="A3007" s="13" t="s">
        <v>3299</v>
      </c>
      <c r="B3007" s="13" t="s">
        <v>8334</v>
      </c>
      <c r="C3007" s="13" t="s">
        <v>3300</v>
      </c>
    </row>
    <row r="3008" spans="1:3" x14ac:dyDescent="0.25">
      <c r="A3008" s="13" t="s">
        <v>3301</v>
      </c>
      <c r="B3008" s="13" t="s">
        <v>8334</v>
      </c>
      <c r="C3008" s="13" t="s">
        <v>8665</v>
      </c>
    </row>
    <row r="3009" spans="1:3" x14ac:dyDescent="0.25">
      <c r="A3009" s="13" t="s">
        <v>4323</v>
      </c>
      <c r="B3009" s="13" t="s">
        <v>8334</v>
      </c>
      <c r="C3009" s="13" t="s">
        <v>4324</v>
      </c>
    </row>
    <row r="3010" spans="1:3" x14ac:dyDescent="0.25">
      <c r="A3010" s="13" t="s">
        <v>4325</v>
      </c>
      <c r="B3010" s="13" t="s">
        <v>8334</v>
      </c>
      <c r="C3010" s="13" t="s">
        <v>4326</v>
      </c>
    </row>
    <row r="3011" spans="1:3" x14ac:dyDescent="0.25">
      <c r="A3011" s="13" t="s">
        <v>4327</v>
      </c>
      <c r="B3011" s="13" t="s">
        <v>8334</v>
      </c>
      <c r="C3011" s="13" t="s">
        <v>8741</v>
      </c>
    </row>
    <row r="3012" spans="1:3" x14ac:dyDescent="0.25">
      <c r="A3012" s="13" t="s">
        <v>4328</v>
      </c>
      <c r="B3012" s="13" t="s">
        <v>8334</v>
      </c>
      <c r="C3012" s="13" t="s">
        <v>8742</v>
      </c>
    </row>
    <row r="3013" spans="1:3" x14ac:dyDescent="0.25">
      <c r="A3013" s="13" t="s">
        <v>4329</v>
      </c>
      <c r="B3013" s="13" t="s">
        <v>8334</v>
      </c>
      <c r="C3013" s="13" t="s">
        <v>8743</v>
      </c>
    </row>
    <row r="3014" spans="1:3" x14ac:dyDescent="0.25">
      <c r="A3014" s="13" t="s">
        <v>4330</v>
      </c>
      <c r="B3014" s="13" t="s">
        <v>8334</v>
      </c>
      <c r="C3014" s="13" t="s">
        <v>8744</v>
      </c>
    </row>
    <row r="3015" spans="1:3" x14ac:dyDescent="0.25">
      <c r="A3015" s="13" t="s">
        <v>4331</v>
      </c>
      <c r="B3015" s="13" t="s">
        <v>8334</v>
      </c>
      <c r="C3015" s="13" t="s">
        <v>8745</v>
      </c>
    </row>
    <row r="3016" spans="1:3" x14ac:dyDescent="0.25">
      <c r="A3016" s="13" t="s">
        <v>4332</v>
      </c>
      <c r="B3016" s="13" t="s">
        <v>8334</v>
      </c>
      <c r="C3016" s="13" t="s">
        <v>8746</v>
      </c>
    </row>
    <row r="3017" spans="1:3" x14ac:dyDescent="0.25">
      <c r="A3017" s="13" t="s">
        <v>3302</v>
      </c>
      <c r="B3017" s="13" t="s">
        <v>8334</v>
      </c>
      <c r="C3017" s="13" t="s">
        <v>3303</v>
      </c>
    </row>
    <row r="3018" spans="1:3" x14ac:dyDescent="0.25">
      <c r="A3018" s="13" t="s">
        <v>3304</v>
      </c>
      <c r="B3018" s="13" t="s">
        <v>8334</v>
      </c>
      <c r="C3018" s="13" t="s">
        <v>3305</v>
      </c>
    </row>
    <row r="3019" spans="1:3" x14ac:dyDescent="0.25">
      <c r="A3019" s="13" t="s">
        <v>3306</v>
      </c>
      <c r="B3019" s="13" t="s">
        <v>8334</v>
      </c>
      <c r="C3019" s="13" t="s">
        <v>8666</v>
      </c>
    </row>
    <row r="3020" spans="1:3" x14ac:dyDescent="0.25">
      <c r="A3020" s="13" t="s">
        <v>4333</v>
      </c>
      <c r="B3020" s="13" t="s">
        <v>8334</v>
      </c>
      <c r="C3020" s="13" t="s">
        <v>4334</v>
      </c>
    </row>
    <row r="3021" spans="1:3" x14ac:dyDescent="0.25">
      <c r="A3021" s="13" t="s">
        <v>4335</v>
      </c>
      <c r="B3021" s="13" t="s">
        <v>8334</v>
      </c>
      <c r="C3021" s="13" t="s">
        <v>4336</v>
      </c>
    </row>
    <row r="3022" spans="1:3" x14ac:dyDescent="0.25">
      <c r="A3022" s="13" t="s">
        <v>4337</v>
      </c>
      <c r="B3022" s="13" t="s">
        <v>8334</v>
      </c>
      <c r="C3022" s="13" t="s">
        <v>4338</v>
      </c>
    </row>
    <row r="3023" spans="1:3" x14ac:dyDescent="0.25">
      <c r="A3023" s="13" t="s">
        <v>4339</v>
      </c>
      <c r="B3023" s="13" t="s">
        <v>8334</v>
      </c>
      <c r="C3023" s="13" t="s">
        <v>4340</v>
      </c>
    </row>
    <row r="3024" spans="1:3" x14ac:dyDescent="0.25">
      <c r="A3024" s="13" t="s">
        <v>4341</v>
      </c>
      <c r="B3024" s="13" t="s">
        <v>8334</v>
      </c>
      <c r="C3024" s="13" t="s">
        <v>8747</v>
      </c>
    </row>
    <row r="3025" spans="1:3" x14ac:dyDescent="0.25">
      <c r="A3025" s="13" t="s">
        <v>4342</v>
      </c>
      <c r="B3025" s="13" t="s">
        <v>8334</v>
      </c>
      <c r="C3025" s="13" t="s">
        <v>4343</v>
      </c>
    </row>
    <row r="3026" spans="1:3" x14ac:dyDescent="0.25">
      <c r="A3026" s="13" t="s">
        <v>4344</v>
      </c>
      <c r="B3026" s="13" t="s">
        <v>8334</v>
      </c>
      <c r="C3026" s="13" t="s">
        <v>4345</v>
      </c>
    </row>
    <row r="3027" spans="1:3" x14ac:dyDescent="0.25">
      <c r="A3027" s="13" t="s">
        <v>4346</v>
      </c>
      <c r="B3027" s="13" t="s">
        <v>8334</v>
      </c>
      <c r="C3027" s="13" t="s">
        <v>8748</v>
      </c>
    </row>
    <row r="3028" spans="1:3" x14ac:dyDescent="0.25">
      <c r="A3028" s="13" t="s">
        <v>3307</v>
      </c>
      <c r="B3028" s="13" t="s">
        <v>8334</v>
      </c>
      <c r="C3028" s="13" t="s">
        <v>3308</v>
      </c>
    </row>
    <row r="3029" spans="1:3" x14ac:dyDescent="0.25">
      <c r="A3029" s="13" t="s">
        <v>3309</v>
      </c>
      <c r="B3029" s="13" t="s">
        <v>8334</v>
      </c>
      <c r="C3029" s="13" t="s">
        <v>3310</v>
      </c>
    </row>
    <row r="3030" spans="1:3" x14ac:dyDescent="0.25">
      <c r="A3030" s="13" t="s">
        <v>3311</v>
      </c>
      <c r="B3030" s="13" t="s">
        <v>8334</v>
      </c>
      <c r="C3030" s="13" t="s">
        <v>3312</v>
      </c>
    </row>
    <row r="3031" spans="1:3" x14ac:dyDescent="0.25">
      <c r="A3031" s="13" t="s">
        <v>4347</v>
      </c>
      <c r="B3031" s="13" t="s">
        <v>8334</v>
      </c>
      <c r="C3031" s="13" t="s">
        <v>4348</v>
      </c>
    </row>
    <row r="3032" spans="1:3" x14ac:dyDescent="0.25">
      <c r="A3032" s="13" t="s">
        <v>4349</v>
      </c>
      <c r="B3032" s="13" t="s">
        <v>8334</v>
      </c>
      <c r="C3032" s="13" t="s">
        <v>4350</v>
      </c>
    </row>
    <row r="3033" spans="1:3" x14ac:dyDescent="0.25">
      <c r="A3033" s="13" t="s">
        <v>4351</v>
      </c>
      <c r="B3033" s="13" t="s">
        <v>8334</v>
      </c>
      <c r="C3033" s="13" t="s">
        <v>8749</v>
      </c>
    </row>
    <row r="3034" spans="1:3" x14ac:dyDescent="0.25">
      <c r="A3034" s="13" t="s">
        <v>4352</v>
      </c>
      <c r="B3034" s="13" t="s">
        <v>8334</v>
      </c>
      <c r="C3034" s="13" t="s">
        <v>8750</v>
      </c>
    </row>
    <row r="3035" spans="1:3" x14ac:dyDescent="0.25">
      <c r="A3035" s="13" t="s">
        <v>4353</v>
      </c>
      <c r="B3035" s="13" t="s">
        <v>8334</v>
      </c>
      <c r="C3035" s="13" t="s">
        <v>8751</v>
      </c>
    </row>
    <row r="3036" spans="1:3" x14ac:dyDescent="0.25">
      <c r="A3036" s="13" t="s">
        <v>4354</v>
      </c>
      <c r="B3036" s="13" t="s">
        <v>8334</v>
      </c>
      <c r="C3036" s="13" t="s">
        <v>8752</v>
      </c>
    </row>
    <row r="3037" spans="1:3" x14ac:dyDescent="0.25">
      <c r="A3037" s="13" t="s">
        <v>4355</v>
      </c>
      <c r="B3037" s="13" t="s">
        <v>8334</v>
      </c>
      <c r="C3037" s="13" t="s">
        <v>8753</v>
      </c>
    </row>
    <row r="3038" spans="1:3" x14ac:dyDescent="0.25">
      <c r="A3038" s="13" t="s">
        <v>4356</v>
      </c>
      <c r="B3038" s="13" t="s">
        <v>8334</v>
      </c>
      <c r="C3038" s="13" t="s">
        <v>8754</v>
      </c>
    </row>
    <row r="3039" spans="1:3" x14ac:dyDescent="0.25">
      <c r="A3039" s="13" t="s">
        <v>3313</v>
      </c>
      <c r="B3039" s="13" t="s">
        <v>8334</v>
      </c>
      <c r="C3039" s="13" t="s">
        <v>8667</v>
      </c>
    </row>
    <row r="3040" spans="1:3" x14ac:dyDescent="0.25">
      <c r="A3040" s="13" t="s">
        <v>3314</v>
      </c>
      <c r="B3040" s="13" t="s">
        <v>8334</v>
      </c>
      <c r="C3040" s="13" t="s">
        <v>8668</v>
      </c>
    </row>
    <row r="3041" spans="1:3" x14ac:dyDescent="0.25">
      <c r="A3041" s="13" t="s">
        <v>3315</v>
      </c>
      <c r="B3041" s="13" t="s">
        <v>8334</v>
      </c>
      <c r="C3041" s="13" t="s">
        <v>8669</v>
      </c>
    </row>
    <row r="3042" spans="1:3" x14ac:dyDescent="0.25">
      <c r="A3042" s="13" t="s">
        <v>4357</v>
      </c>
      <c r="B3042" s="13" t="s">
        <v>8334</v>
      </c>
      <c r="C3042" s="13" t="s">
        <v>4358</v>
      </c>
    </row>
    <row r="3043" spans="1:3" x14ac:dyDescent="0.25">
      <c r="A3043" s="13" t="s">
        <v>4359</v>
      </c>
      <c r="B3043" s="13" t="s">
        <v>8334</v>
      </c>
      <c r="C3043" s="13" t="s">
        <v>8755</v>
      </c>
    </row>
    <row r="3044" spans="1:3" x14ac:dyDescent="0.25">
      <c r="A3044" s="13" t="s">
        <v>4360</v>
      </c>
      <c r="B3044" s="13" t="s">
        <v>8334</v>
      </c>
      <c r="C3044" s="13" t="s">
        <v>4361</v>
      </c>
    </row>
    <row r="3045" spans="1:3" x14ac:dyDescent="0.25">
      <c r="A3045" s="13" t="s">
        <v>4362</v>
      </c>
      <c r="B3045" s="13" t="s">
        <v>8334</v>
      </c>
      <c r="C3045" s="13" t="s">
        <v>4363</v>
      </c>
    </row>
    <row r="3046" spans="1:3" x14ac:dyDescent="0.25">
      <c r="A3046" s="13" t="s">
        <v>4364</v>
      </c>
      <c r="B3046" s="13" t="s">
        <v>8334</v>
      </c>
      <c r="C3046" s="13" t="s">
        <v>4365</v>
      </c>
    </row>
    <row r="3047" spans="1:3" x14ac:dyDescent="0.25">
      <c r="A3047" s="13" t="s">
        <v>4366</v>
      </c>
      <c r="B3047" s="13" t="s">
        <v>8334</v>
      </c>
      <c r="C3047" s="13" t="s">
        <v>4367</v>
      </c>
    </row>
    <row r="3048" spans="1:3" x14ac:dyDescent="0.25">
      <c r="A3048" s="13" t="s">
        <v>4368</v>
      </c>
      <c r="B3048" s="13" t="s">
        <v>8334</v>
      </c>
      <c r="C3048" s="13" t="s">
        <v>4369</v>
      </c>
    </row>
    <row r="3049" spans="1:3" x14ac:dyDescent="0.25">
      <c r="A3049" s="13" t="s">
        <v>4370</v>
      </c>
      <c r="B3049" s="13" t="s">
        <v>8334</v>
      </c>
      <c r="C3049" s="13" t="s">
        <v>4371</v>
      </c>
    </row>
    <row r="3050" spans="1:3" x14ac:dyDescent="0.25">
      <c r="A3050" s="13" t="s">
        <v>3316</v>
      </c>
      <c r="B3050" s="13" t="s">
        <v>8334</v>
      </c>
      <c r="C3050" s="13" t="s">
        <v>3317</v>
      </c>
    </row>
    <row r="3051" spans="1:3" x14ac:dyDescent="0.25">
      <c r="A3051" s="13" t="s">
        <v>3318</v>
      </c>
      <c r="B3051" s="13" t="s">
        <v>8334</v>
      </c>
      <c r="C3051" s="13" t="s">
        <v>3319</v>
      </c>
    </row>
    <row r="3052" spans="1:3" x14ac:dyDescent="0.25">
      <c r="A3052" s="13" t="s">
        <v>3320</v>
      </c>
      <c r="B3052" s="13" t="s">
        <v>8334</v>
      </c>
      <c r="C3052" s="13" t="s">
        <v>3321</v>
      </c>
    </row>
    <row r="3053" spans="1:3" x14ac:dyDescent="0.25">
      <c r="A3053" s="13" t="s">
        <v>4372</v>
      </c>
      <c r="B3053" s="13" t="s">
        <v>8334</v>
      </c>
      <c r="C3053" s="13" t="s">
        <v>4373</v>
      </c>
    </row>
    <row r="3054" spans="1:3" x14ac:dyDescent="0.25">
      <c r="A3054" s="13" t="s">
        <v>4374</v>
      </c>
      <c r="B3054" s="13" t="s">
        <v>8334</v>
      </c>
      <c r="C3054" s="13" t="s">
        <v>4375</v>
      </c>
    </row>
    <row r="3055" spans="1:3" x14ac:dyDescent="0.25">
      <c r="A3055" s="13" t="s">
        <v>4376</v>
      </c>
      <c r="B3055" s="13" t="s">
        <v>8334</v>
      </c>
      <c r="C3055" s="13" t="s">
        <v>4377</v>
      </c>
    </row>
    <row r="3056" spans="1:3" x14ac:dyDescent="0.25">
      <c r="A3056" s="13" t="s">
        <v>4378</v>
      </c>
      <c r="B3056" s="13" t="s">
        <v>8334</v>
      </c>
      <c r="C3056" s="13" t="s">
        <v>4379</v>
      </c>
    </row>
    <row r="3057" spans="1:3" x14ac:dyDescent="0.25">
      <c r="A3057" s="13" t="s">
        <v>4380</v>
      </c>
      <c r="B3057" s="13" t="s">
        <v>8334</v>
      </c>
      <c r="C3057" s="13" t="s">
        <v>4381</v>
      </c>
    </row>
    <row r="3058" spans="1:3" x14ac:dyDescent="0.25">
      <c r="A3058" s="13" t="s">
        <v>4382</v>
      </c>
      <c r="B3058" s="13" t="s">
        <v>8334</v>
      </c>
      <c r="C3058" s="13" t="s">
        <v>4383</v>
      </c>
    </row>
    <row r="3059" spans="1:3" x14ac:dyDescent="0.25">
      <c r="A3059" s="13" t="s">
        <v>4384</v>
      </c>
      <c r="B3059" s="13" t="s">
        <v>8334</v>
      </c>
      <c r="C3059" s="13" t="s">
        <v>4385</v>
      </c>
    </row>
    <row r="3060" spans="1:3" x14ac:dyDescent="0.25">
      <c r="A3060" s="13" t="s">
        <v>4386</v>
      </c>
      <c r="B3060" s="13" t="s">
        <v>8334</v>
      </c>
      <c r="C3060" s="13" t="s">
        <v>4387</v>
      </c>
    </row>
    <row r="3061" spans="1:3" x14ac:dyDescent="0.25">
      <c r="A3061" s="13" t="s">
        <v>3322</v>
      </c>
      <c r="B3061" s="13" t="s">
        <v>8334</v>
      </c>
      <c r="C3061" s="13" t="s">
        <v>3323</v>
      </c>
    </row>
    <row r="3062" spans="1:3" x14ac:dyDescent="0.25">
      <c r="A3062" s="13" t="s">
        <v>3324</v>
      </c>
      <c r="B3062" s="13" t="s">
        <v>8334</v>
      </c>
      <c r="C3062" s="13" t="s">
        <v>3325</v>
      </c>
    </row>
    <row r="3063" spans="1:3" x14ac:dyDescent="0.25">
      <c r="A3063" s="13" t="s">
        <v>3326</v>
      </c>
      <c r="B3063" s="13" t="s">
        <v>8334</v>
      </c>
      <c r="C3063" s="13" t="s">
        <v>3327</v>
      </c>
    </row>
    <row r="3064" spans="1:3" x14ac:dyDescent="0.25">
      <c r="A3064" s="13" t="s">
        <v>4388</v>
      </c>
      <c r="B3064" s="13" t="s">
        <v>8334</v>
      </c>
      <c r="C3064" s="13" t="s">
        <v>4389</v>
      </c>
    </row>
    <row r="3065" spans="1:3" x14ac:dyDescent="0.25">
      <c r="A3065" s="13" t="s">
        <v>4390</v>
      </c>
      <c r="B3065" s="13" t="s">
        <v>8334</v>
      </c>
      <c r="C3065" s="13" t="s">
        <v>4391</v>
      </c>
    </row>
    <row r="3066" spans="1:3" x14ac:dyDescent="0.25">
      <c r="A3066" s="13" t="s">
        <v>4392</v>
      </c>
      <c r="B3066" s="13" t="s">
        <v>8334</v>
      </c>
      <c r="C3066" s="13" t="s">
        <v>4393</v>
      </c>
    </row>
    <row r="3067" spans="1:3" x14ac:dyDescent="0.25">
      <c r="A3067" s="13" t="s">
        <v>4394</v>
      </c>
      <c r="B3067" s="13" t="s">
        <v>8334</v>
      </c>
      <c r="C3067" s="13" t="s">
        <v>4395</v>
      </c>
    </row>
    <row r="3068" spans="1:3" x14ac:dyDescent="0.25">
      <c r="A3068" s="13" t="s">
        <v>4396</v>
      </c>
      <c r="B3068" s="13" t="s">
        <v>8334</v>
      </c>
      <c r="C3068" s="13" t="s">
        <v>4397</v>
      </c>
    </row>
    <row r="3069" spans="1:3" x14ac:dyDescent="0.25">
      <c r="A3069" s="13" t="s">
        <v>4398</v>
      </c>
      <c r="B3069" s="13" t="s">
        <v>8334</v>
      </c>
      <c r="C3069" s="13" t="s">
        <v>4399</v>
      </c>
    </row>
    <row r="3070" spans="1:3" x14ac:dyDescent="0.25">
      <c r="A3070" s="13" t="s">
        <v>4400</v>
      </c>
      <c r="B3070" s="13" t="s">
        <v>8334</v>
      </c>
      <c r="C3070" s="13" t="s">
        <v>4401</v>
      </c>
    </row>
    <row r="3071" spans="1:3" x14ac:dyDescent="0.25">
      <c r="A3071" s="13" t="s">
        <v>4402</v>
      </c>
      <c r="B3071" s="13" t="s">
        <v>8334</v>
      </c>
      <c r="C3071" s="13" t="s">
        <v>4403</v>
      </c>
    </row>
    <row r="3072" spans="1:3" x14ac:dyDescent="0.25">
      <c r="A3072" s="13" t="s">
        <v>3328</v>
      </c>
      <c r="B3072" s="13" t="s">
        <v>8334</v>
      </c>
      <c r="C3072" s="13" t="s">
        <v>3329</v>
      </c>
    </row>
    <row r="3073" spans="1:3" x14ac:dyDescent="0.25">
      <c r="A3073" s="13" t="s">
        <v>3330</v>
      </c>
      <c r="B3073" s="13" t="s">
        <v>8334</v>
      </c>
      <c r="C3073" s="13" t="s">
        <v>3331</v>
      </c>
    </row>
    <row r="3074" spans="1:3" x14ac:dyDescent="0.25">
      <c r="A3074" s="13" t="s">
        <v>3332</v>
      </c>
      <c r="B3074" s="13" t="s">
        <v>8334</v>
      </c>
      <c r="C3074" s="13" t="s">
        <v>3333</v>
      </c>
    </row>
    <row r="3075" spans="1:3" x14ac:dyDescent="0.25">
      <c r="A3075" s="13" t="s">
        <v>4404</v>
      </c>
      <c r="B3075" s="13" t="s">
        <v>8334</v>
      </c>
      <c r="C3075" s="13" t="s">
        <v>4405</v>
      </c>
    </row>
    <row r="3076" spans="1:3" x14ac:dyDescent="0.25">
      <c r="A3076" s="13" t="s">
        <v>4406</v>
      </c>
      <c r="B3076" s="13" t="s">
        <v>8334</v>
      </c>
      <c r="C3076" s="13" t="s">
        <v>4407</v>
      </c>
    </row>
    <row r="3077" spans="1:3" x14ac:dyDescent="0.25">
      <c r="A3077" s="13" t="s">
        <v>4408</v>
      </c>
      <c r="B3077" s="13" t="s">
        <v>8334</v>
      </c>
      <c r="C3077" s="13" t="s">
        <v>4409</v>
      </c>
    </row>
    <row r="3078" spans="1:3" x14ac:dyDescent="0.25">
      <c r="A3078" s="13" t="s">
        <v>4410</v>
      </c>
      <c r="B3078" s="13" t="s">
        <v>8334</v>
      </c>
      <c r="C3078" s="13" t="s">
        <v>4411</v>
      </c>
    </row>
    <row r="3079" spans="1:3" x14ac:dyDescent="0.25">
      <c r="A3079" s="13" t="s">
        <v>4412</v>
      </c>
      <c r="B3079" s="13" t="s">
        <v>8334</v>
      </c>
      <c r="C3079" s="13" t="s">
        <v>4413</v>
      </c>
    </row>
    <row r="3080" spans="1:3" x14ac:dyDescent="0.25">
      <c r="A3080" s="13" t="s">
        <v>4414</v>
      </c>
      <c r="B3080" s="13" t="s">
        <v>8334</v>
      </c>
      <c r="C3080" s="13" t="s">
        <v>4415</v>
      </c>
    </row>
    <row r="3081" spans="1:3" x14ac:dyDescent="0.25">
      <c r="A3081" s="13" t="s">
        <v>4416</v>
      </c>
      <c r="B3081" s="13" t="s">
        <v>8334</v>
      </c>
      <c r="C3081" s="13" t="s">
        <v>4417</v>
      </c>
    </row>
    <row r="3082" spans="1:3" x14ac:dyDescent="0.25">
      <c r="A3082" s="13" t="s">
        <v>4418</v>
      </c>
      <c r="B3082" s="13" t="s">
        <v>8334</v>
      </c>
      <c r="C3082" s="13" t="s">
        <v>4419</v>
      </c>
    </row>
    <row r="3083" spans="1:3" x14ac:dyDescent="0.25">
      <c r="A3083" s="13" t="s">
        <v>3334</v>
      </c>
      <c r="B3083" s="13" t="s">
        <v>8334</v>
      </c>
      <c r="C3083" s="13" t="s">
        <v>3335</v>
      </c>
    </row>
    <row r="3084" spans="1:3" x14ac:dyDescent="0.25">
      <c r="A3084" s="13" t="s">
        <v>3336</v>
      </c>
      <c r="B3084" s="13" t="s">
        <v>8334</v>
      </c>
      <c r="C3084" s="13" t="s">
        <v>3337</v>
      </c>
    </row>
    <row r="3085" spans="1:3" x14ac:dyDescent="0.25">
      <c r="A3085" s="13" t="s">
        <v>3338</v>
      </c>
      <c r="B3085" s="13" t="s">
        <v>8334</v>
      </c>
      <c r="C3085" s="13" t="s">
        <v>3339</v>
      </c>
    </row>
    <row r="3086" spans="1:3" x14ac:dyDescent="0.25">
      <c r="A3086" s="13" t="s">
        <v>4420</v>
      </c>
      <c r="B3086" s="13" t="s">
        <v>8334</v>
      </c>
      <c r="C3086" s="13" t="s">
        <v>4421</v>
      </c>
    </row>
    <row r="3087" spans="1:3" x14ac:dyDescent="0.25">
      <c r="A3087" s="13" t="s">
        <v>4422</v>
      </c>
      <c r="B3087" s="13" t="s">
        <v>8334</v>
      </c>
      <c r="C3087" s="13" t="s">
        <v>4423</v>
      </c>
    </row>
    <row r="3088" spans="1:3" x14ac:dyDescent="0.25">
      <c r="A3088" s="13" t="s">
        <v>4424</v>
      </c>
      <c r="B3088" s="13" t="s">
        <v>8334</v>
      </c>
      <c r="C3088" s="13" t="s">
        <v>4425</v>
      </c>
    </row>
    <row r="3089" spans="1:3" x14ac:dyDescent="0.25">
      <c r="A3089" s="13" t="s">
        <v>4426</v>
      </c>
      <c r="B3089" s="13" t="s">
        <v>8334</v>
      </c>
      <c r="C3089" s="13" t="s">
        <v>4427</v>
      </c>
    </row>
    <row r="3090" spans="1:3" x14ac:dyDescent="0.25">
      <c r="A3090" s="13" t="s">
        <v>4428</v>
      </c>
      <c r="B3090" s="13" t="s">
        <v>8334</v>
      </c>
      <c r="C3090" s="13" t="s">
        <v>4429</v>
      </c>
    </row>
    <row r="3091" spans="1:3" x14ac:dyDescent="0.25">
      <c r="A3091" s="13" t="s">
        <v>4430</v>
      </c>
      <c r="B3091" s="13" t="s">
        <v>8334</v>
      </c>
      <c r="C3091" s="13" t="s">
        <v>4431</v>
      </c>
    </row>
    <row r="3092" spans="1:3" x14ac:dyDescent="0.25">
      <c r="A3092" s="13" t="s">
        <v>4432</v>
      </c>
      <c r="B3092" s="13" t="s">
        <v>8334</v>
      </c>
      <c r="C3092" s="13" t="s">
        <v>4433</v>
      </c>
    </row>
    <row r="3093" spans="1:3" x14ac:dyDescent="0.25">
      <c r="A3093" s="13" t="s">
        <v>4434</v>
      </c>
      <c r="B3093" s="13" t="s">
        <v>8334</v>
      </c>
      <c r="C3093" s="13" t="s">
        <v>4435</v>
      </c>
    </row>
    <row r="3094" spans="1:3" x14ac:dyDescent="0.25">
      <c r="A3094" s="13" t="s">
        <v>3340</v>
      </c>
      <c r="B3094" s="13" t="s">
        <v>8334</v>
      </c>
      <c r="C3094" s="13" t="s">
        <v>3341</v>
      </c>
    </row>
    <row r="3095" spans="1:3" x14ac:dyDescent="0.25">
      <c r="A3095" s="13" t="s">
        <v>3342</v>
      </c>
      <c r="B3095" s="13" t="s">
        <v>8334</v>
      </c>
      <c r="C3095" s="13" t="s">
        <v>3343</v>
      </c>
    </row>
    <row r="3096" spans="1:3" x14ac:dyDescent="0.25">
      <c r="A3096" s="13" t="s">
        <v>3344</v>
      </c>
      <c r="B3096" s="13" t="s">
        <v>8334</v>
      </c>
      <c r="C3096" s="13" t="s">
        <v>3345</v>
      </c>
    </row>
    <row r="3097" spans="1:3" x14ac:dyDescent="0.25">
      <c r="A3097" s="13" t="s">
        <v>4436</v>
      </c>
      <c r="B3097" s="13" t="s">
        <v>8334</v>
      </c>
      <c r="C3097" s="13" t="s">
        <v>4437</v>
      </c>
    </row>
    <row r="3098" spans="1:3" x14ac:dyDescent="0.25">
      <c r="A3098" s="13" t="s">
        <v>4438</v>
      </c>
      <c r="B3098" s="13" t="s">
        <v>8334</v>
      </c>
      <c r="C3098" s="13" t="s">
        <v>4439</v>
      </c>
    </row>
    <row r="3099" spans="1:3" x14ac:dyDescent="0.25">
      <c r="A3099" s="13" t="s">
        <v>4440</v>
      </c>
      <c r="B3099" s="13" t="s">
        <v>8334</v>
      </c>
      <c r="C3099" s="13" t="s">
        <v>4441</v>
      </c>
    </row>
    <row r="3100" spans="1:3" x14ac:dyDescent="0.25">
      <c r="A3100" s="13" t="s">
        <v>4442</v>
      </c>
      <c r="B3100" s="13" t="s">
        <v>8334</v>
      </c>
      <c r="C3100" s="13" t="s">
        <v>4443</v>
      </c>
    </row>
    <row r="3101" spans="1:3" x14ac:dyDescent="0.25">
      <c r="A3101" s="13" t="s">
        <v>4444</v>
      </c>
      <c r="B3101" s="13" t="s">
        <v>8334</v>
      </c>
      <c r="C3101" s="13" t="s">
        <v>4445</v>
      </c>
    </row>
    <row r="3102" spans="1:3" x14ac:dyDescent="0.25">
      <c r="A3102" s="13" t="s">
        <v>4446</v>
      </c>
      <c r="B3102" s="13" t="s">
        <v>8334</v>
      </c>
      <c r="C3102" s="13" t="s">
        <v>4447</v>
      </c>
    </row>
    <row r="3103" spans="1:3" x14ac:dyDescent="0.25">
      <c r="A3103" s="13" t="s">
        <v>4448</v>
      </c>
      <c r="B3103" s="13" t="s">
        <v>8334</v>
      </c>
      <c r="C3103" s="13" t="s">
        <v>4449</v>
      </c>
    </row>
    <row r="3104" spans="1:3" x14ac:dyDescent="0.25">
      <c r="A3104" s="13" t="s">
        <v>4450</v>
      </c>
      <c r="B3104" s="13" t="s">
        <v>8334</v>
      </c>
      <c r="C3104" s="13" t="s">
        <v>4451</v>
      </c>
    </row>
    <row r="3105" spans="1:3" x14ac:dyDescent="0.25">
      <c r="A3105" s="13" t="s">
        <v>3346</v>
      </c>
      <c r="B3105" s="13" t="s">
        <v>8334</v>
      </c>
      <c r="C3105" s="13" t="s">
        <v>3347</v>
      </c>
    </row>
    <row r="3106" spans="1:3" x14ac:dyDescent="0.25">
      <c r="A3106" s="13" t="s">
        <v>3348</v>
      </c>
      <c r="B3106" s="13" t="s">
        <v>8334</v>
      </c>
      <c r="C3106" s="13" t="s">
        <v>3349</v>
      </c>
    </row>
    <row r="3107" spans="1:3" x14ac:dyDescent="0.25">
      <c r="A3107" s="13" t="s">
        <v>3350</v>
      </c>
      <c r="B3107" s="13" t="s">
        <v>8334</v>
      </c>
      <c r="C3107" s="13" t="s">
        <v>3351</v>
      </c>
    </row>
    <row r="3108" spans="1:3" x14ac:dyDescent="0.25">
      <c r="A3108" s="13" t="s">
        <v>4452</v>
      </c>
      <c r="B3108" s="13" t="s">
        <v>8334</v>
      </c>
      <c r="C3108" s="13" t="s">
        <v>4453</v>
      </c>
    </row>
    <row r="3109" spans="1:3" x14ac:dyDescent="0.25">
      <c r="A3109" s="13" t="s">
        <v>4454</v>
      </c>
      <c r="B3109" s="13" t="s">
        <v>8334</v>
      </c>
      <c r="C3109" s="13" t="s">
        <v>4455</v>
      </c>
    </row>
    <row r="3110" spans="1:3" x14ac:dyDescent="0.25">
      <c r="A3110" s="13" t="s">
        <v>4456</v>
      </c>
      <c r="B3110" s="13" t="s">
        <v>8334</v>
      </c>
      <c r="C3110" s="13" t="s">
        <v>8756</v>
      </c>
    </row>
    <row r="3111" spans="1:3" x14ac:dyDescent="0.25">
      <c r="A3111" s="13" t="s">
        <v>4457</v>
      </c>
      <c r="B3111" s="13" t="s">
        <v>8334</v>
      </c>
      <c r="C3111" s="13" t="s">
        <v>8757</v>
      </c>
    </row>
    <row r="3112" spans="1:3" x14ac:dyDescent="0.25">
      <c r="A3112" s="13" t="s">
        <v>4458</v>
      </c>
      <c r="B3112" s="13" t="s">
        <v>8334</v>
      </c>
      <c r="C3112" s="13" t="s">
        <v>8758</v>
      </c>
    </row>
    <row r="3113" spans="1:3" x14ac:dyDescent="0.25">
      <c r="A3113" s="13" t="s">
        <v>4459</v>
      </c>
      <c r="B3113" s="13" t="s">
        <v>8334</v>
      </c>
      <c r="C3113" s="13" t="s">
        <v>8759</v>
      </c>
    </row>
    <row r="3114" spans="1:3" x14ac:dyDescent="0.25">
      <c r="A3114" s="13" t="s">
        <v>4460</v>
      </c>
      <c r="B3114" s="13" t="s">
        <v>8334</v>
      </c>
      <c r="C3114" s="13" t="s">
        <v>8760</v>
      </c>
    </row>
    <row r="3115" spans="1:3" x14ac:dyDescent="0.25">
      <c r="A3115" s="13" t="s">
        <v>4461</v>
      </c>
      <c r="B3115" s="13" t="s">
        <v>8334</v>
      </c>
      <c r="C3115" s="13" t="s">
        <v>8761</v>
      </c>
    </row>
    <row r="3116" spans="1:3" x14ac:dyDescent="0.25">
      <c r="A3116" s="13" t="s">
        <v>3352</v>
      </c>
      <c r="B3116" s="13" t="s">
        <v>8334</v>
      </c>
      <c r="C3116" s="13" t="s">
        <v>3353</v>
      </c>
    </row>
    <row r="3117" spans="1:3" x14ac:dyDescent="0.25">
      <c r="A3117" s="13" t="s">
        <v>3354</v>
      </c>
      <c r="B3117" s="13" t="s">
        <v>8334</v>
      </c>
      <c r="C3117" s="13" t="s">
        <v>3355</v>
      </c>
    </row>
    <row r="3118" spans="1:3" x14ac:dyDescent="0.25">
      <c r="A3118" s="13" t="s">
        <v>3356</v>
      </c>
      <c r="B3118" s="13" t="s">
        <v>8334</v>
      </c>
      <c r="C3118" s="13" t="s">
        <v>8670</v>
      </c>
    </row>
    <row r="3119" spans="1:3" x14ac:dyDescent="0.25">
      <c r="A3119" s="13" t="s">
        <v>4462</v>
      </c>
      <c r="B3119" s="13" t="s">
        <v>8334</v>
      </c>
      <c r="C3119" s="13" t="s">
        <v>4463</v>
      </c>
    </row>
    <row r="3120" spans="1:3" x14ac:dyDescent="0.25">
      <c r="A3120" s="13" t="s">
        <v>4464</v>
      </c>
      <c r="B3120" s="13" t="s">
        <v>8334</v>
      </c>
      <c r="C3120" s="13" t="s">
        <v>4465</v>
      </c>
    </row>
    <row r="3121" spans="1:3" x14ac:dyDescent="0.25">
      <c r="A3121" s="13" t="s">
        <v>4466</v>
      </c>
      <c r="B3121" s="13" t="s">
        <v>8334</v>
      </c>
      <c r="C3121" s="13" t="s">
        <v>8762</v>
      </c>
    </row>
    <row r="3122" spans="1:3" x14ac:dyDescent="0.25">
      <c r="A3122" s="13" t="s">
        <v>4467</v>
      </c>
      <c r="B3122" s="13" t="s">
        <v>8334</v>
      </c>
      <c r="C3122" s="13" t="s">
        <v>8763</v>
      </c>
    </row>
    <row r="3123" spans="1:3" x14ac:dyDescent="0.25">
      <c r="A3123" s="13" t="s">
        <v>4468</v>
      </c>
      <c r="B3123" s="13" t="s">
        <v>8334</v>
      </c>
      <c r="C3123" s="13" t="s">
        <v>8764</v>
      </c>
    </row>
    <row r="3124" spans="1:3" x14ac:dyDescent="0.25">
      <c r="A3124" s="13" t="s">
        <v>4469</v>
      </c>
      <c r="B3124" s="13" t="s">
        <v>8334</v>
      </c>
      <c r="C3124" s="13" t="s">
        <v>8765</v>
      </c>
    </row>
    <row r="3125" spans="1:3" x14ac:dyDescent="0.25">
      <c r="A3125" s="13" t="s">
        <v>4470</v>
      </c>
      <c r="B3125" s="13" t="s">
        <v>8334</v>
      </c>
      <c r="C3125" s="13" t="s">
        <v>8766</v>
      </c>
    </row>
    <row r="3126" spans="1:3" x14ac:dyDescent="0.25">
      <c r="A3126" s="13" t="s">
        <v>4471</v>
      </c>
      <c r="B3126" s="13" t="s">
        <v>8334</v>
      </c>
      <c r="C3126" s="13" t="s">
        <v>8767</v>
      </c>
    </row>
    <row r="3127" spans="1:3" x14ac:dyDescent="0.25">
      <c r="A3127" s="13" t="s">
        <v>3357</v>
      </c>
      <c r="B3127" s="13" t="s">
        <v>8334</v>
      </c>
      <c r="C3127" s="13" t="s">
        <v>3358</v>
      </c>
    </row>
    <row r="3128" spans="1:3" x14ac:dyDescent="0.25">
      <c r="A3128" s="13" t="s">
        <v>3359</v>
      </c>
      <c r="B3128" s="13" t="s">
        <v>8334</v>
      </c>
      <c r="C3128" s="13" t="s">
        <v>3360</v>
      </c>
    </row>
    <row r="3129" spans="1:3" x14ac:dyDescent="0.25">
      <c r="A3129" s="13" t="s">
        <v>3361</v>
      </c>
      <c r="B3129" s="13" t="s">
        <v>8334</v>
      </c>
      <c r="C3129" s="13" t="s">
        <v>8671</v>
      </c>
    </row>
    <row r="3130" spans="1:3" x14ac:dyDescent="0.25">
      <c r="A3130" s="13" t="s">
        <v>4472</v>
      </c>
      <c r="B3130" s="13" t="s">
        <v>8334</v>
      </c>
      <c r="C3130" s="13" t="s">
        <v>4473</v>
      </c>
    </row>
    <row r="3131" spans="1:3" x14ac:dyDescent="0.25">
      <c r="A3131" s="13" t="s">
        <v>4474</v>
      </c>
      <c r="B3131" s="13" t="s">
        <v>8334</v>
      </c>
      <c r="C3131" s="13" t="s">
        <v>4475</v>
      </c>
    </row>
    <row r="3132" spans="1:3" x14ac:dyDescent="0.25">
      <c r="A3132" s="13" t="s">
        <v>4476</v>
      </c>
      <c r="B3132" s="13" t="s">
        <v>8334</v>
      </c>
      <c r="C3132" s="13" t="s">
        <v>4477</v>
      </c>
    </row>
    <row r="3133" spans="1:3" x14ac:dyDescent="0.25">
      <c r="A3133" s="13" t="s">
        <v>4478</v>
      </c>
      <c r="B3133" s="13" t="s">
        <v>8334</v>
      </c>
      <c r="C3133" s="13" t="s">
        <v>4479</v>
      </c>
    </row>
    <row r="3134" spans="1:3" x14ac:dyDescent="0.25">
      <c r="A3134" s="13" t="s">
        <v>4480</v>
      </c>
      <c r="B3134" s="13" t="s">
        <v>8334</v>
      </c>
      <c r="C3134" s="13" t="s">
        <v>8768</v>
      </c>
    </row>
    <row r="3135" spans="1:3" x14ac:dyDescent="0.25">
      <c r="A3135" s="13" t="s">
        <v>4481</v>
      </c>
      <c r="B3135" s="13" t="s">
        <v>8334</v>
      </c>
      <c r="C3135" s="13" t="s">
        <v>4482</v>
      </c>
    </row>
    <row r="3136" spans="1:3" x14ac:dyDescent="0.25">
      <c r="A3136" s="13" t="s">
        <v>4483</v>
      </c>
      <c r="B3136" s="13" t="s">
        <v>8334</v>
      </c>
      <c r="C3136" s="13" t="s">
        <v>4484</v>
      </c>
    </row>
    <row r="3137" spans="1:3" x14ac:dyDescent="0.25">
      <c r="A3137" s="13" t="s">
        <v>4485</v>
      </c>
      <c r="B3137" s="13" t="s">
        <v>8334</v>
      </c>
      <c r="C3137" s="13" t="s">
        <v>8769</v>
      </c>
    </row>
    <row r="3138" spans="1:3" x14ac:dyDescent="0.25">
      <c r="A3138" s="13" t="s">
        <v>3362</v>
      </c>
      <c r="B3138" s="13" t="s">
        <v>8334</v>
      </c>
      <c r="C3138" s="13" t="s">
        <v>3363</v>
      </c>
    </row>
    <row r="3139" spans="1:3" x14ac:dyDescent="0.25">
      <c r="A3139" s="13" t="s">
        <v>3364</v>
      </c>
      <c r="B3139" s="13" t="s">
        <v>8334</v>
      </c>
      <c r="C3139" s="13" t="s">
        <v>3365</v>
      </c>
    </row>
    <row r="3140" spans="1:3" x14ac:dyDescent="0.25">
      <c r="A3140" s="13" t="s">
        <v>3366</v>
      </c>
      <c r="B3140" s="13" t="s">
        <v>8334</v>
      </c>
      <c r="C3140" s="13" t="s">
        <v>3367</v>
      </c>
    </row>
    <row r="3141" spans="1:3" x14ac:dyDescent="0.25">
      <c r="A3141" s="13" t="s">
        <v>4486</v>
      </c>
      <c r="B3141" s="13" t="s">
        <v>8334</v>
      </c>
      <c r="C3141" s="13" t="s">
        <v>4487</v>
      </c>
    </row>
    <row r="3142" spans="1:3" x14ac:dyDescent="0.25">
      <c r="A3142" s="13" t="s">
        <v>4488</v>
      </c>
      <c r="B3142" s="13" t="s">
        <v>8334</v>
      </c>
      <c r="C3142" s="13" t="s">
        <v>4489</v>
      </c>
    </row>
    <row r="3143" spans="1:3" x14ac:dyDescent="0.25">
      <c r="A3143" s="13" t="s">
        <v>4490</v>
      </c>
      <c r="B3143" s="13" t="s">
        <v>8334</v>
      </c>
      <c r="C3143" s="13" t="s">
        <v>8770</v>
      </c>
    </row>
    <row r="3144" spans="1:3" x14ac:dyDescent="0.25">
      <c r="A3144" s="13" t="s">
        <v>4491</v>
      </c>
      <c r="B3144" s="13" t="s">
        <v>8334</v>
      </c>
      <c r="C3144" s="13" t="s">
        <v>8771</v>
      </c>
    </row>
    <row r="3145" spans="1:3" x14ac:dyDescent="0.25">
      <c r="A3145" s="13" t="s">
        <v>4492</v>
      </c>
      <c r="B3145" s="13" t="s">
        <v>8334</v>
      </c>
      <c r="C3145" s="13" t="s">
        <v>8772</v>
      </c>
    </row>
    <row r="3146" spans="1:3" x14ac:dyDescent="0.25">
      <c r="A3146" s="13" t="s">
        <v>4493</v>
      </c>
      <c r="B3146" s="13" t="s">
        <v>8334</v>
      </c>
      <c r="C3146" s="13" t="s">
        <v>8773</v>
      </c>
    </row>
    <row r="3147" spans="1:3" x14ac:dyDescent="0.25">
      <c r="A3147" s="13" t="s">
        <v>4494</v>
      </c>
      <c r="B3147" s="13" t="s">
        <v>8334</v>
      </c>
      <c r="C3147" s="13" t="s">
        <v>8774</v>
      </c>
    </row>
    <row r="3148" spans="1:3" x14ac:dyDescent="0.25">
      <c r="A3148" s="13" t="s">
        <v>4495</v>
      </c>
      <c r="B3148" s="13" t="s">
        <v>8334</v>
      </c>
      <c r="C3148" s="13" t="s">
        <v>8775</v>
      </c>
    </row>
    <row r="3149" spans="1:3" x14ac:dyDescent="0.25">
      <c r="A3149" s="13" t="s">
        <v>3368</v>
      </c>
      <c r="B3149" s="13" t="s">
        <v>8334</v>
      </c>
      <c r="C3149" s="13" t="s">
        <v>8672</v>
      </c>
    </row>
    <row r="3150" spans="1:3" x14ac:dyDescent="0.25">
      <c r="A3150" s="13" t="s">
        <v>3369</v>
      </c>
      <c r="B3150" s="13" t="s">
        <v>8334</v>
      </c>
      <c r="C3150" s="13" t="s">
        <v>8673</v>
      </c>
    </row>
    <row r="3151" spans="1:3" x14ac:dyDescent="0.25">
      <c r="A3151" s="13" t="s">
        <v>3370</v>
      </c>
      <c r="B3151" s="13" t="s">
        <v>8334</v>
      </c>
      <c r="C3151" s="13" t="s">
        <v>8674</v>
      </c>
    </row>
    <row r="3152" spans="1:3" x14ac:dyDescent="0.25">
      <c r="A3152" s="13" t="s">
        <v>4496</v>
      </c>
      <c r="B3152" s="13" t="s">
        <v>8334</v>
      </c>
      <c r="C3152" s="13" t="s">
        <v>4497</v>
      </c>
    </row>
    <row r="3153" spans="1:3" x14ac:dyDescent="0.25">
      <c r="A3153" s="13" t="s">
        <v>4498</v>
      </c>
      <c r="B3153" s="13" t="s">
        <v>8334</v>
      </c>
      <c r="C3153" s="13" t="s">
        <v>8776</v>
      </c>
    </row>
    <row r="3154" spans="1:3" x14ac:dyDescent="0.25">
      <c r="A3154" s="13" t="s">
        <v>4499</v>
      </c>
      <c r="B3154" s="13" t="s">
        <v>8334</v>
      </c>
      <c r="C3154" s="13" t="s">
        <v>4500</v>
      </c>
    </row>
    <row r="3155" spans="1:3" x14ac:dyDescent="0.25">
      <c r="A3155" s="13" t="s">
        <v>4501</v>
      </c>
      <c r="B3155" s="13" t="s">
        <v>8334</v>
      </c>
      <c r="C3155" s="13" t="s">
        <v>4502</v>
      </c>
    </row>
    <row r="3156" spans="1:3" x14ac:dyDescent="0.25">
      <c r="A3156" s="13" t="s">
        <v>4503</v>
      </c>
      <c r="B3156" s="13" t="s">
        <v>8334</v>
      </c>
      <c r="C3156" s="13" t="s">
        <v>4504</v>
      </c>
    </row>
    <row r="3157" spans="1:3" x14ac:dyDescent="0.25">
      <c r="A3157" s="13" t="s">
        <v>4505</v>
      </c>
      <c r="B3157" s="13" t="s">
        <v>8334</v>
      </c>
      <c r="C3157" s="13" t="s">
        <v>4506</v>
      </c>
    </row>
    <row r="3158" spans="1:3" x14ac:dyDescent="0.25">
      <c r="A3158" s="13" t="s">
        <v>4507</v>
      </c>
      <c r="B3158" s="13" t="s">
        <v>8334</v>
      </c>
      <c r="C3158" s="13" t="s">
        <v>4508</v>
      </c>
    </row>
    <row r="3159" spans="1:3" x14ac:dyDescent="0.25">
      <c r="A3159" s="13" t="s">
        <v>4509</v>
      </c>
      <c r="B3159" s="13" t="s">
        <v>8334</v>
      </c>
      <c r="C3159" s="13" t="s">
        <v>4510</v>
      </c>
    </row>
    <row r="3160" spans="1:3" x14ac:dyDescent="0.25">
      <c r="A3160" s="13" t="s">
        <v>3371</v>
      </c>
      <c r="B3160" s="13" t="s">
        <v>8334</v>
      </c>
      <c r="C3160" s="13" t="s">
        <v>3372</v>
      </c>
    </row>
    <row r="3161" spans="1:3" x14ac:dyDescent="0.25">
      <c r="A3161" s="13" t="s">
        <v>3373</v>
      </c>
      <c r="B3161" s="13" t="s">
        <v>8334</v>
      </c>
      <c r="C3161" s="13" t="s">
        <v>3374</v>
      </c>
    </row>
    <row r="3162" spans="1:3" x14ac:dyDescent="0.25">
      <c r="A3162" s="13" t="s">
        <v>3375</v>
      </c>
      <c r="B3162" s="13" t="s">
        <v>8334</v>
      </c>
      <c r="C3162" s="13" t="s">
        <v>3376</v>
      </c>
    </row>
    <row r="3163" spans="1:3" x14ac:dyDescent="0.25">
      <c r="A3163" s="13" t="s">
        <v>4511</v>
      </c>
      <c r="B3163" s="13" t="s">
        <v>8334</v>
      </c>
      <c r="C3163" s="13" t="s">
        <v>4512</v>
      </c>
    </row>
    <row r="3164" spans="1:3" x14ac:dyDescent="0.25">
      <c r="A3164" s="13" t="s">
        <v>4513</v>
      </c>
      <c r="B3164" s="13" t="s">
        <v>8334</v>
      </c>
      <c r="C3164" s="13" t="s">
        <v>4514</v>
      </c>
    </row>
    <row r="3165" spans="1:3" x14ac:dyDescent="0.25">
      <c r="A3165" s="13" t="s">
        <v>4515</v>
      </c>
      <c r="B3165" s="13" t="s">
        <v>8334</v>
      </c>
      <c r="C3165" s="13" t="s">
        <v>4516</v>
      </c>
    </row>
    <row r="3166" spans="1:3" x14ac:dyDescent="0.25">
      <c r="A3166" s="13" t="s">
        <v>4517</v>
      </c>
      <c r="B3166" s="13" t="s">
        <v>8334</v>
      </c>
      <c r="C3166" s="13" t="s">
        <v>4518</v>
      </c>
    </row>
    <row r="3167" spans="1:3" x14ac:dyDescent="0.25">
      <c r="A3167" s="13" t="s">
        <v>4519</v>
      </c>
      <c r="B3167" s="13" t="s">
        <v>8334</v>
      </c>
      <c r="C3167" s="13" t="s">
        <v>4520</v>
      </c>
    </row>
    <row r="3168" spans="1:3" x14ac:dyDescent="0.25">
      <c r="A3168" s="13" t="s">
        <v>4521</v>
      </c>
      <c r="B3168" s="13" t="s">
        <v>8334</v>
      </c>
      <c r="C3168" s="13" t="s">
        <v>4522</v>
      </c>
    </row>
    <row r="3169" spans="1:3" x14ac:dyDescent="0.25">
      <c r="A3169" s="13" t="s">
        <v>4523</v>
      </c>
      <c r="B3169" s="13" t="s">
        <v>8334</v>
      </c>
      <c r="C3169" s="13" t="s">
        <v>4524</v>
      </c>
    </row>
    <row r="3170" spans="1:3" x14ac:dyDescent="0.25">
      <c r="A3170" s="13" t="s">
        <v>4525</v>
      </c>
      <c r="B3170" s="13" t="s">
        <v>8334</v>
      </c>
      <c r="C3170" s="13" t="s">
        <v>4526</v>
      </c>
    </row>
    <row r="3171" spans="1:3" x14ac:dyDescent="0.25">
      <c r="A3171" s="13" t="s">
        <v>3377</v>
      </c>
      <c r="B3171" s="13" t="s">
        <v>8334</v>
      </c>
      <c r="C3171" s="13" t="s">
        <v>3378</v>
      </c>
    </row>
    <row r="3172" spans="1:3" x14ac:dyDescent="0.25">
      <c r="A3172" s="13" t="s">
        <v>3379</v>
      </c>
      <c r="B3172" s="13" t="s">
        <v>8334</v>
      </c>
      <c r="C3172" s="13" t="s">
        <v>3380</v>
      </c>
    </row>
    <row r="3173" spans="1:3" x14ac:dyDescent="0.25">
      <c r="A3173" s="13" t="s">
        <v>3381</v>
      </c>
      <c r="B3173" s="13" t="s">
        <v>8334</v>
      </c>
      <c r="C3173" s="13" t="s">
        <v>3382</v>
      </c>
    </row>
    <row r="3174" spans="1:3" x14ac:dyDescent="0.25">
      <c r="A3174" s="13" t="s">
        <v>4527</v>
      </c>
      <c r="B3174" s="13" t="s">
        <v>8334</v>
      </c>
      <c r="C3174" s="13" t="s">
        <v>4528</v>
      </c>
    </row>
    <row r="3175" spans="1:3" x14ac:dyDescent="0.25">
      <c r="A3175" s="13" t="s">
        <v>4529</v>
      </c>
      <c r="B3175" s="13" t="s">
        <v>8334</v>
      </c>
      <c r="C3175" s="13" t="s">
        <v>4530</v>
      </c>
    </row>
    <row r="3176" spans="1:3" x14ac:dyDescent="0.25">
      <c r="A3176" s="13" t="s">
        <v>4531</v>
      </c>
      <c r="B3176" s="13" t="s">
        <v>8334</v>
      </c>
      <c r="C3176" s="13" t="s">
        <v>4532</v>
      </c>
    </row>
    <row r="3177" spans="1:3" x14ac:dyDescent="0.25">
      <c r="A3177" s="13" t="s">
        <v>4533</v>
      </c>
      <c r="B3177" s="13" t="s">
        <v>8334</v>
      </c>
      <c r="C3177" s="13" t="s">
        <v>4534</v>
      </c>
    </row>
    <row r="3178" spans="1:3" x14ac:dyDescent="0.25">
      <c r="A3178" s="13" t="s">
        <v>4535</v>
      </c>
      <c r="B3178" s="13" t="s">
        <v>8334</v>
      </c>
      <c r="C3178" s="13" t="s">
        <v>4536</v>
      </c>
    </row>
    <row r="3179" spans="1:3" x14ac:dyDescent="0.25">
      <c r="A3179" s="13" t="s">
        <v>4537</v>
      </c>
      <c r="B3179" s="13" t="s">
        <v>8334</v>
      </c>
      <c r="C3179" s="13" t="s">
        <v>4538</v>
      </c>
    </row>
    <row r="3180" spans="1:3" x14ac:dyDescent="0.25">
      <c r="A3180" s="13" t="s">
        <v>4539</v>
      </c>
      <c r="B3180" s="13" t="s">
        <v>8334</v>
      </c>
      <c r="C3180" s="13" t="s">
        <v>4540</v>
      </c>
    </row>
    <row r="3181" spans="1:3" x14ac:dyDescent="0.25">
      <c r="A3181" s="13" t="s">
        <v>4541</v>
      </c>
      <c r="B3181" s="13" t="s">
        <v>8334</v>
      </c>
      <c r="C3181" s="13" t="s">
        <v>4542</v>
      </c>
    </row>
    <row r="3182" spans="1:3" x14ac:dyDescent="0.25">
      <c r="A3182" s="13" t="s">
        <v>3383</v>
      </c>
      <c r="B3182" s="13" t="s">
        <v>8334</v>
      </c>
      <c r="C3182" s="13" t="s">
        <v>3384</v>
      </c>
    </row>
    <row r="3183" spans="1:3" x14ac:dyDescent="0.25">
      <c r="A3183" s="13" t="s">
        <v>3385</v>
      </c>
      <c r="B3183" s="13" t="s">
        <v>8334</v>
      </c>
      <c r="C3183" s="13" t="s">
        <v>3386</v>
      </c>
    </row>
    <row r="3184" spans="1:3" x14ac:dyDescent="0.25">
      <c r="A3184" s="13" t="s">
        <v>3387</v>
      </c>
      <c r="B3184" s="13" t="s">
        <v>8334</v>
      </c>
      <c r="C3184" s="13" t="s">
        <v>3388</v>
      </c>
    </row>
    <row r="3185" spans="1:3" x14ac:dyDescent="0.25">
      <c r="A3185" s="13" t="s">
        <v>4543</v>
      </c>
      <c r="B3185" s="13" t="s">
        <v>8334</v>
      </c>
      <c r="C3185" s="13" t="s">
        <v>4544</v>
      </c>
    </row>
    <row r="3186" spans="1:3" x14ac:dyDescent="0.25">
      <c r="A3186" s="13" t="s">
        <v>4545</v>
      </c>
      <c r="B3186" s="13" t="s">
        <v>8334</v>
      </c>
      <c r="C3186" s="13" t="s">
        <v>4546</v>
      </c>
    </row>
    <row r="3187" spans="1:3" x14ac:dyDescent="0.25">
      <c r="A3187" s="13" t="s">
        <v>4547</v>
      </c>
      <c r="B3187" s="13" t="s">
        <v>8334</v>
      </c>
      <c r="C3187" s="13" t="s">
        <v>4548</v>
      </c>
    </row>
    <row r="3188" spans="1:3" x14ac:dyDescent="0.25">
      <c r="A3188" s="13" t="s">
        <v>4549</v>
      </c>
      <c r="B3188" s="13" t="s">
        <v>8334</v>
      </c>
      <c r="C3188" s="13" t="s">
        <v>4550</v>
      </c>
    </row>
    <row r="3189" spans="1:3" x14ac:dyDescent="0.25">
      <c r="A3189" s="13" t="s">
        <v>4551</v>
      </c>
      <c r="B3189" s="13" t="s">
        <v>8334</v>
      </c>
      <c r="C3189" s="13" t="s">
        <v>4552</v>
      </c>
    </row>
    <row r="3190" spans="1:3" x14ac:dyDescent="0.25">
      <c r="A3190" s="13" t="s">
        <v>4553</v>
      </c>
      <c r="B3190" s="13" t="s">
        <v>8334</v>
      </c>
      <c r="C3190" s="13" t="s">
        <v>4554</v>
      </c>
    </row>
    <row r="3191" spans="1:3" x14ac:dyDescent="0.25">
      <c r="A3191" s="13" t="s">
        <v>4555</v>
      </c>
      <c r="B3191" s="13" t="s">
        <v>8334</v>
      </c>
      <c r="C3191" s="13" t="s">
        <v>4556</v>
      </c>
    </row>
    <row r="3192" spans="1:3" x14ac:dyDescent="0.25">
      <c r="A3192" s="13" t="s">
        <v>4557</v>
      </c>
      <c r="B3192" s="13" t="s">
        <v>8334</v>
      </c>
      <c r="C3192" s="13" t="s">
        <v>4558</v>
      </c>
    </row>
    <row r="3193" spans="1:3" x14ac:dyDescent="0.25">
      <c r="A3193" s="13" t="s">
        <v>3389</v>
      </c>
      <c r="B3193" s="13" t="s">
        <v>8334</v>
      </c>
      <c r="C3193" s="13" t="s">
        <v>3390</v>
      </c>
    </row>
    <row r="3194" spans="1:3" x14ac:dyDescent="0.25">
      <c r="A3194" s="13" t="s">
        <v>3391</v>
      </c>
      <c r="B3194" s="13" t="s">
        <v>8334</v>
      </c>
      <c r="C3194" s="13" t="s">
        <v>3392</v>
      </c>
    </row>
    <row r="3195" spans="1:3" x14ac:dyDescent="0.25">
      <c r="A3195" s="13" t="s">
        <v>3393</v>
      </c>
      <c r="B3195" s="13" t="s">
        <v>8334</v>
      </c>
      <c r="C3195" s="13" t="s">
        <v>3394</v>
      </c>
    </row>
    <row r="3196" spans="1:3" x14ac:dyDescent="0.25">
      <c r="A3196" s="13" t="s">
        <v>4559</v>
      </c>
      <c r="B3196" s="13" t="s">
        <v>8334</v>
      </c>
      <c r="C3196" s="13" t="s">
        <v>4560</v>
      </c>
    </row>
    <row r="3197" spans="1:3" x14ac:dyDescent="0.25">
      <c r="A3197" s="13" t="s">
        <v>4561</v>
      </c>
      <c r="B3197" s="13" t="s">
        <v>8334</v>
      </c>
      <c r="C3197" s="13" t="s">
        <v>4562</v>
      </c>
    </row>
    <row r="3198" spans="1:3" x14ac:dyDescent="0.25">
      <c r="A3198" s="13" t="s">
        <v>4563</v>
      </c>
      <c r="B3198" s="13" t="s">
        <v>8334</v>
      </c>
      <c r="C3198" s="13" t="s">
        <v>4564</v>
      </c>
    </row>
    <row r="3199" spans="1:3" x14ac:dyDescent="0.25">
      <c r="A3199" s="13" t="s">
        <v>4565</v>
      </c>
      <c r="B3199" s="13" t="s">
        <v>8334</v>
      </c>
      <c r="C3199" s="13" t="s">
        <v>4566</v>
      </c>
    </row>
    <row r="3200" spans="1:3" x14ac:dyDescent="0.25">
      <c r="A3200" s="13" t="s">
        <v>4567</v>
      </c>
      <c r="B3200" s="13" t="s">
        <v>8334</v>
      </c>
      <c r="C3200" s="13" t="s">
        <v>4568</v>
      </c>
    </row>
    <row r="3201" spans="1:3" x14ac:dyDescent="0.25">
      <c r="A3201" s="13" t="s">
        <v>4569</v>
      </c>
      <c r="B3201" s="13" t="s">
        <v>8334</v>
      </c>
      <c r="C3201" s="13" t="s">
        <v>4570</v>
      </c>
    </row>
    <row r="3202" spans="1:3" x14ac:dyDescent="0.25">
      <c r="A3202" s="13" t="s">
        <v>4571</v>
      </c>
      <c r="B3202" s="13" t="s">
        <v>8334</v>
      </c>
      <c r="C3202" s="13" t="s">
        <v>4572</v>
      </c>
    </row>
    <row r="3203" spans="1:3" x14ac:dyDescent="0.25">
      <c r="A3203" s="13" t="s">
        <v>4573</v>
      </c>
      <c r="B3203" s="13" t="s">
        <v>8334</v>
      </c>
      <c r="C3203" s="13" t="s">
        <v>4574</v>
      </c>
    </row>
    <row r="3204" spans="1:3" x14ac:dyDescent="0.25">
      <c r="A3204" s="13" t="s">
        <v>3395</v>
      </c>
      <c r="B3204" s="13" t="s">
        <v>8334</v>
      </c>
      <c r="C3204" s="13" t="s">
        <v>3396</v>
      </c>
    </row>
    <row r="3205" spans="1:3" x14ac:dyDescent="0.25">
      <c r="A3205" s="13" t="s">
        <v>3397</v>
      </c>
      <c r="B3205" s="13" t="s">
        <v>8334</v>
      </c>
      <c r="C3205" s="13" t="s">
        <v>3398</v>
      </c>
    </row>
    <row r="3206" spans="1:3" x14ac:dyDescent="0.25">
      <c r="A3206" s="13" t="s">
        <v>3399</v>
      </c>
      <c r="B3206" s="13" t="s">
        <v>8334</v>
      </c>
      <c r="C3206" s="13" t="s">
        <v>3400</v>
      </c>
    </row>
    <row r="3207" spans="1:3" x14ac:dyDescent="0.25">
      <c r="A3207" s="13" t="s">
        <v>4575</v>
      </c>
      <c r="B3207" s="13" t="s">
        <v>8334</v>
      </c>
      <c r="C3207" s="13" t="s">
        <v>4576</v>
      </c>
    </row>
    <row r="3208" spans="1:3" x14ac:dyDescent="0.25">
      <c r="A3208" s="13" t="s">
        <v>4577</v>
      </c>
      <c r="B3208" s="13" t="s">
        <v>8334</v>
      </c>
      <c r="C3208" s="13" t="s">
        <v>4578</v>
      </c>
    </row>
    <row r="3209" spans="1:3" x14ac:dyDescent="0.25">
      <c r="A3209" s="13" t="s">
        <v>4579</v>
      </c>
      <c r="B3209" s="13" t="s">
        <v>8334</v>
      </c>
      <c r="C3209" s="13" t="s">
        <v>4580</v>
      </c>
    </row>
    <row r="3210" spans="1:3" x14ac:dyDescent="0.25">
      <c r="A3210" s="13" t="s">
        <v>4581</v>
      </c>
      <c r="B3210" s="13" t="s">
        <v>8334</v>
      </c>
      <c r="C3210" s="13" t="s">
        <v>4582</v>
      </c>
    </row>
    <row r="3211" spans="1:3" x14ac:dyDescent="0.25">
      <c r="A3211" s="13" t="s">
        <v>4583</v>
      </c>
      <c r="B3211" s="13" t="s">
        <v>8334</v>
      </c>
      <c r="C3211" s="13" t="s">
        <v>4584</v>
      </c>
    </row>
    <row r="3212" spans="1:3" x14ac:dyDescent="0.25">
      <c r="A3212" s="13" t="s">
        <v>4585</v>
      </c>
      <c r="B3212" s="13" t="s">
        <v>8334</v>
      </c>
      <c r="C3212" s="13" t="s">
        <v>4586</v>
      </c>
    </row>
    <row r="3213" spans="1:3" x14ac:dyDescent="0.25">
      <c r="A3213" s="13" t="s">
        <v>4587</v>
      </c>
      <c r="B3213" s="13" t="s">
        <v>8334</v>
      </c>
      <c r="C3213" s="13" t="s">
        <v>4588</v>
      </c>
    </row>
    <row r="3214" spans="1:3" x14ac:dyDescent="0.25">
      <c r="A3214" s="13" t="s">
        <v>4589</v>
      </c>
      <c r="B3214" s="13" t="s">
        <v>8334</v>
      </c>
      <c r="C3214" s="13" t="s">
        <v>4590</v>
      </c>
    </row>
    <row r="3215" spans="1:3" x14ac:dyDescent="0.25">
      <c r="A3215" s="13" t="s">
        <v>3401</v>
      </c>
      <c r="B3215" s="13" t="s">
        <v>8334</v>
      </c>
      <c r="C3215" s="13" t="s">
        <v>3402</v>
      </c>
    </row>
    <row r="3216" spans="1:3" x14ac:dyDescent="0.25">
      <c r="A3216" s="13" t="s">
        <v>3403</v>
      </c>
      <c r="B3216" s="13" t="s">
        <v>8334</v>
      </c>
      <c r="C3216" s="13" t="s">
        <v>3404</v>
      </c>
    </row>
    <row r="3217" spans="1:3" x14ac:dyDescent="0.25">
      <c r="A3217" s="13" t="s">
        <v>3405</v>
      </c>
      <c r="B3217" s="13" t="s">
        <v>8334</v>
      </c>
      <c r="C3217" s="13" t="s">
        <v>3406</v>
      </c>
    </row>
    <row r="3218" spans="1:3" x14ac:dyDescent="0.25">
      <c r="A3218" s="13" t="s">
        <v>4591</v>
      </c>
      <c r="B3218" s="13" t="s">
        <v>8334</v>
      </c>
      <c r="C3218" s="13" t="s">
        <v>4592</v>
      </c>
    </row>
    <row r="3219" spans="1:3" x14ac:dyDescent="0.25">
      <c r="A3219" s="13" t="s">
        <v>4593</v>
      </c>
      <c r="B3219" s="13" t="s">
        <v>8334</v>
      </c>
      <c r="C3219" s="13" t="s">
        <v>4594</v>
      </c>
    </row>
    <row r="3220" spans="1:3" x14ac:dyDescent="0.25">
      <c r="A3220" s="13" t="s">
        <v>4595</v>
      </c>
      <c r="B3220" s="13" t="s">
        <v>8334</v>
      </c>
      <c r="C3220" s="13" t="s">
        <v>8777</v>
      </c>
    </row>
    <row r="3221" spans="1:3" x14ac:dyDescent="0.25">
      <c r="A3221" s="13" t="s">
        <v>4596</v>
      </c>
      <c r="B3221" s="13" t="s">
        <v>8334</v>
      </c>
      <c r="C3221" s="13" t="s">
        <v>8778</v>
      </c>
    </row>
    <row r="3222" spans="1:3" x14ac:dyDescent="0.25">
      <c r="A3222" s="13" t="s">
        <v>4597</v>
      </c>
      <c r="B3222" s="13" t="s">
        <v>8334</v>
      </c>
      <c r="C3222" s="13" t="s">
        <v>8779</v>
      </c>
    </row>
    <row r="3223" spans="1:3" x14ac:dyDescent="0.25">
      <c r="A3223" s="13" t="s">
        <v>4598</v>
      </c>
      <c r="B3223" s="13" t="s">
        <v>8334</v>
      </c>
      <c r="C3223" s="13" t="s">
        <v>8780</v>
      </c>
    </row>
    <row r="3224" spans="1:3" x14ac:dyDescent="0.25">
      <c r="A3224" s="13" t="s">
        <v>4599</v>
      </c>
      <c r="B3224" s="13" t="s">
        <v>8334</v>
      </c>
      <c r="C3224" s="13" t="s">
        <v>8781</v>
      </c>
    </row>
    <row r="3225" spans="1:3" x14ac:dyDescent="0.25">
      <c r="A3225" s="13" t="s">
        <v>4600</v>
      </c>
      <c r="B3225" s="13" t="s">
        <v>8334</v>
      </c>
      <c r="C3225" s="13" t="s">
        <v>8782</v>
      </c>
    </row>
    <row r="3226" spans="1:3" x14ac:dyDescent="0.25">
      <c r="A3226" s="13" t="s">
        <v>3407</v>
      </c>
      <c r="B3226" s="13" t="s">
        <v>8334</v>
      </c>
      <c r="C3226" s="13" t="s">
        <v>3408</v>
      </c>
    </row>
    <row r="3227" spans="1:3" x14ac:dyDescent="0.25">
      <c r="A3227" s="13" t="s">
        <v>3409</v>
      </c>
      <c r="B3227" s="13" t="s">
        <v>8334</v>
      </c>
      <c r="C3227" s="13" t="s">
        <v>3410</v>
      </c>
    </row>
    <row r="3228" spans="1:3" x14ac:dyDescent="0.25">
      <c r="A3228" s="13" t="s">
        <v>3411</v>
      </c>
      <c r="B3228" s="13" t="s">
        <v>8334</v>
      </c>
      <c r="C3228" s="13" t="s">
        <v>8675</v>
      </c>
    </row>
    <row r="3229" spans="1:3" x14ac:dyDescent="0.25">
      <c r="A3229" s="13" t="s">
        <v>4601</v>
      </c>
      <c r="B3229" s="13" t="s">
        <v>8334</v>
      </c>
      <c r="C3229" s="13" t="s">
        <v>4602</v>
      </c>
    </row>
    <row r="3230" spans="1:3" x14ac:dyDescent="0.25">
      <c r="A3230" s="13" t="s">
        <v>4603</v>
      </c>
      <c r="B3230" s="13" t="s">
        <v>8334</v>
      </c>
      <c r="C3230" s="13" t="s">
        <v>4604</v>
      </c>
    </row>
    <row r="3231" spans="1:3" x14ac:dyDescent="0.25">
      <c r="A3231" s="13" t="s">
        <v>4605</v>
      </c>
      <c r="B3231" s="13" t="s">
        <v>8334</v>
      </c>
      <c r="C3231" s="13" t="s">
        <v>8783</v>
      </c>
    </row>
    <row r="3232" spans="1:3" x14ac:dyDescent="0.25">
      <c r="A3232" s="13" t="s">
        <v>4606</v>
      </c>
      <c r="B3232" s="13" t="s">
        <v>8334</v>
      </c>
      <c r="C3232" s="13" t="s">
        <v>8784</v>
      </c>
    </row>
    <row r="3233" spans="1:3" x14ac:dyDescent="0.25">
      <c r="A3233" s="13" t="s">
        <v>4607</v>
      </c>
      <c r="B3233" s="13" t="s">
        <v>8334</v>
      </c>
      <c r="C3233" s="13" t="s">
        <v>8785</v>
      </c>
    </row>
    <row r="3234" spans="1:3" x14ac:dyDescent="0.25">
      <c r="A3234" s="13" t="s">
        <v>4608</v>
      </c>
      <c r="B3234" s="13" t="s">
        <v>8334</v>
      </c>
      <c r="C3234" s="13" t="s">
        <v>8786</v>
      </c>
    </row>
    <row r="3235" spans="1:3" x14ac:dyDescent="0.25">
      <c r="A3235" s="13" t="s">
        <v>4609</v>
      </c>
      <c r="B3235" s="13" t="s">
        <v>8334</v>
      </c>
      <c r="C3235" s="13" t="s">
        <v>8787</v>
      </c>
    </row>
    <row r="3236" spans="1:3" x14ac:dyDescent="0.25">
      <c r="A3236" s="13" t="s">
        <v>4610</v>
      </c>
      <c r="B3236" s="13" t="s">
        <v>8334</v>
      </c>
      <c r="C3236" s="13" t="s">
        <v>8788</v>
      </c>
    </row>
    <row r="3237" spans="1:3" x14ac:dyDescent="0.25">
      <c r="A3237" s="13" t="s">
        <v>3412</v>
      </c>
      <c r="B3237" s="13" t="s">
        <v>8334</v>
      </c>
      <c r="C3237" s="13" t="s">
        <v>3413</v>
      </c>
    </row>
    <row r="3238" spans="1:3" x14ac:dyDescent="0.25">
      <c r="A3238" s="13" t="s">
        <v>3414</v>
      </c>
      <c r="B3238" s="13" t="s">
        <v>8334</v>
      </c>
      <c r="C3238" s="13" t="s">
        <v>3415</v>
      </c>
    </row>
    <row r="3239" spans="1:3" x14ac:dyDescent="0.25">
      <c r="A3239" s="13" t="s">
        <v>3416</v>
      </c>
      <c r="B3239" s="13" t="s">
        <v>8334</v>
      </c>
      <c r="C3239" s="13" t="s">
        <v>8676</v>
      </c>
    </row>
    <row r="3240" spans="1:3" x14ac:dyDescent="0.25">
      <c r="A3240" s="13" t="s">
        <v>4611</v>
      </c>
      <c r="B3240" s="13" t="s">
        <v>8334</v>
      </c>
      <c r="C3240" s="13" t="s">
        <v>4612</v>
      </c>
    </row>
    <row r="3241" spans="1:3" x14ac:dyDescent="0.25">
      <c r="A3241" s="13" t="s">
        <v>4613</v>
      </c>
      <c r="B3241" s="13" t="s">
        <v>8334</v>
      </c>
      <c r="C3241" s="13" t="s">
        <v>4614</v>
      </c>
    </row>
    <row r="3242" spans="1:3" x14ac:dyDescent="0.25">
      <c r="A3242" s="13" t="s">
        <v>4615</v>
      </c>
      <c r="B3242" s="13" t="s">
        <v>8334</v>
      </c>
      <c r="C3242" s="13" t="s">
        <v>4616</v>
      </c>
    </row>
    <row r="3243" spans="1:3" x14ac:dyDescent="0.25">
      <c r="A3243" s="13" t="s">
        <v>4617</v>
      </c>
      <c r="B3243" s="13" t="s">
        <v>8334</v>
      </c>
      <c r="C3243" s="13" t="s">
        <v>4618</v>
      </c>
    </row>
    <row r="3244" spans="1:3" x14ac:dyDescent="0.25">
      <c r="A3244" s="13" t="s">
        <v>4619</v>
      </c>
      <c r="B3244" s="13" t="s">
        <v>8334</v>
      </c>
      <c r="C3244" s="13" t="s">
        <v>8789</v>
      </c>
    </row>
    <row r="3245" spans="1:3" x14ac:dyDescent="0.25">
      <c r="A3245" s="13" t="s">
        <v>4620</v>
      </c>
      <c r="B3245" s="13" t="s">
        <v>8334</v>
      </c>
      <c r="C3245" s="13" t="s">
        <v>4621</v>
      </c>
    </row>
    <row r="3246" spans="1:3" x14ac:dyDescent="0.25">
      <c r="A3246" s="13" t="s">
        <v>4622</v>
      </c>
      <c r="B3246" s="13" t="s">
        <v>8334</v>
      </c>
      <c r="C3246" s="13" t="s">
        <v>4623</v>
      </c>
    </row>
    <row r="3247" spans="1:3" x14ac:dyDescent="0.25">
      <c r="A3247" s="13" t="s">
        <v>4624</v>
      </c>
      <c r="B3247" s="13" t="s">
        <v>8334</v>
      </c>
      <c r="C3247" s="13" t="s">
        <v>8790</v>
      </c>
    </row>
    <row r="3248" spans="1:3" x14ac:dyDescent="0.25">
      <c r="A3248" s="13" t="s">
        <v>3417</v>
      </c>
      <c r="B3248" s="13" t="s">
        <v>8334</v>
      </c>
      <c r="C3248" s="13" t="s">
        <v>3418</v>
      </c>
    </row>
    <row r="3249" spans="1:3" x14ac:dyDescent="0.25">
      <c r="A3249" s="13" t="s">
        <v>3419</v>
      </c>
      <c r="B3249" s="13" t="s">
        <v>8334</v>
      </c>
      <c r="C3249" s="13" t="s">
        <v>3420</v>
      </c>
    </row>
    <row r="3250" spans="1:3" x14ac:dyDescent="0.25">
      <c r="A3250" s="13" t="s">
        <v>3421</v>
      </c>
      <c r="B3250" s="13" t="s">
        <v>8334</v>
      </c>
      <c r="C3250" s="13" t="s">
        <v>3422</v>
      </c>
    </row>
    <row r="3251" spans="1:3" x14ac:dyDescent="0.25">
      <c r="A3251" s="13" t="s">
        <v>4625</v>
      </c>
      <c r="B3251" s="13" t="s">
        <v>8334</v>
      </c>
      <c r="C3251" s="13" t="s">
        <v>4626</v>
      </c>
    </row>
    <row r="3252" spans="1:3" x14ac:dyDescent="0.25">
      <c r="A3252" s="13" t="s">
        <v>4627</v>
      </c>
      <c r="B3252" s="13" t="s">
        <v>8334</v>
      </c>
      <c r="C3252" s="13" t="s">
        <v>4628</v>
      </c>
    </row>
    <row r="3253" spans="1:3" x14ac:dyDescent="0.25">
      <c r="A3253" s="13" t="s">
        <v>4629</v>
      </c>
      <c r="B3253" s="13" t="s">
        <v>8334</v>
      </c>
      <c r="C3253" s="13" t="s">
        <v>8791</v>
      </c>
    </row>
    <row r="3254" spans="1:3" x14ac:dyDescent="0.25">
      <c r="A3254" s="13" t="s">
        <v>4630</v>
      </c>
      <c r="B3254" s="13" t="s">
        <v>8334</v>
      </c>
      <c r="C3254" s="13" t="s">
        <v>8792</v>
      </c>
    </row>
    <row r="3255" spans="1:3" x14ac:dyDescent="0.25">
      <c r="A3255" s="13" t="s">
        <v>4631</v>
      </c>
      <c r="B3255" s="13" t="s">
        <v>8334</v>
      </c>
      <c r="C3255" s="13" t="s">
        <v>8793</v>
      </c>
    </row>
    <row r="3256" spans="1:3" x14ac:dyDescent="0.25">
      <c r="A3256" s="13" t="s">
        <v>4632</v>
      </c>
      <c r="B3256" s="13" t="s">
        <v>8334</v>
      </c>
      <c r="C3256" s="13" t="s">
        <v>8794</v>
      </c>
    </row>
    <row r="3257" spans="1:3" x14ac:dyDescent="0.25">
      <c r="A3257" s="13" t="s">
        <v>4633</v>
      </c>
      <c r="B3257" s="13" t="s">
        <v>8334</v>
      </c>
      <c r="C3257" s="13" t="s">
        <v>8795</v>
      </c>
    </row>
    <row r="3258" spans="1:3" x14ac:dyDescent="0.25">
      <c r="A3258" s="13" t="s">
        <v>4634</v>
      </c>
      <c r="B3258" s="13" t="s">
        <v>8334</v>
      </c>
      <c r="C3258" s="13" t="s">
        <v>8796</v>
      </c>
    </row>
    <row r="3259" spans="1:3" x14ac:dyDescent="0.25">
      <c r="A3259" s="13" t="s">
        <v>3423</v>
      </c>
      <c r="B3259" s="13" t="s">
        <v>8334</v>
      </c>
      <c r="C3259" s="13" t="s">
        <v>8677</v>
      </c>
    </row>
    <row r="3260" spans="1:3" x14ac:dyDescent="0.25">
      <c r="A3260" s="13" t="s">
        <v>3424</v>
      </c>
      <c r="B3260" s="13" t="s">
        <v>8334</v>
      </c>
      <c r="C3260" s="13" t="s">
        <v>8678</v>
      </c>
    </row>
    <row r="3261" spans="1:3" x14ac:dyDescent="0.25">
      <c r="A3261" s="13" t="s">
        <v>3425</v>
      </c>
      <c r="B3261" s="13" t="s">
        <v>8334</v>
      </c>
      <c r="C3261" s="13" t="s">
        <v>8679</v>
      </c>
    </row>
    <row r="3262" spans="1:3" x14ac:dyDescent="0.25">
      <c r="A3262" s="13" t="s">
        <v>4635</v>
      </c>
      <c r="B3262" s="13" t="s">
        <v>8334</v>
      </c>
      <c r="C3262" s="13" t="s">
        <v>4636</v>
      </c>
    </row>
    <row r="3263" spans="1:3" x14ac:dyDescent="0.25">
      <c r="A3263" s="13" t="s">
        <v>4637</v>
      </c>
      <c r="B3263" s="13" t="s">
        <v>8334</v>
      </c>
      <c r="C3263" s="13" t="s">
        <v>8797</v>
      </c>
    </row>
    <row r="3264" spans="1:3" x14ac:dyDescent="0.25">
      <c r="A3264" s="13" t="s">
        <v>4638</v>
      </c>
      <c r="B3264" s="13" t="s">
        <v>8334</v>
      </c>
      <c r="C3264" s="13" t="s">
        <v>4639</v>
      </c>
    </row>
    <row r="3265" spans="1:3" x14ac:dyDescent="0.25">
      <c r="A3265" s="13" t="s">
        <v>4640</v>
      </c>
      <c r="B3265" s="13" t="s">
        <v>8334</v>
      </c>
      <c r="C3265" s="13" t="s">
        <v>4641</v>
      </c>
    </row>
    <row r="3266" spans="1:3" x14ac:dyDescent="0.25">
      <c r="A3266" s="13" t="s">
        <v>4642</v>
      </c>
      <c r="B3266" s="13" t="s">
        <v>8334</v>
      </c>
      <c r="C3266" s="13" t="s">
        <v>4643</v>
      </c>
    </row>
    <row r="3267" spans="1:3" x14ac:dyDescent="0.25">
      <c r="A3267" s="13" t="s">
        <v>4644</v>
      </c>
      <c r="B3267" s="13" t="s">
        <v>8334</v>
      </c>
      <c r="C3267" s="13" t="s">
        <v>4645</v>
      </c>
    </row>
    <row r="3268" spans="1:3" x14ac:dyDescent="0.25">
      <c r="A3268" s="13" t="s">
        <v>4646</v>
      </c>
      <c r="B3268" s="13" t="s">
        <v>8334</v>
      </c>
      <c r="C3268" s="13" t="s">
        <v>4647</v>
      </c>
    </row>
    <row r="3269" spans="1:3" x14ac:dyDescent="0.25">
      <c r="A3269" s="13" t="s">
        <v>4648</v>
      </c>
      <c r="B3269" s="13" t="s">
        <v>8334</v>
      </c>
      <c r="C3269" s="13" t="s">
        <v>4649</v>
      </c>
    </row>
    <row r="3270" spans="1:3" x14ac:dyDescent="0.25">
      <c r="A3270" s="13" t="s">
        <v>3426</v>
      </c>
      <c r="B3270" s="13" t="s">
        <v>8334</v>
      </c>
      <c r="C3270" s="13" t="s">
        <v>3427</v>
      </c>
    </row>
    <row r="3271" spans="1:3" x14ac:dyDescent="0.25">
      <c r="A3271" s="13" t="s">
        <v>3428</v>
      </c>
      <c r="B3271" s="13" t="s">
        <v>8334</v>
      </c>
      <c r="C3271" s="13" t="s">
        <v>3429</v>
      </c>
    </row>
    <row r="3272" spans="1:3" x14ac:dyDescent="0.25">
      <c r="A3272" s="13" t="s">
        <v>3430</v>
      </c>
      <c r="B3272" s="13" t="s">
        <v>8334</v>
      </c>
      <c r="C3272" s="13" t="s">
        <v>3431</v>
      </c>
    </row>
    <row r="3273" spans="1:3" x14ac:dyDescent="0.25">
      <c r="A3273" s="13" t="s">
        <v>4650</v>
      </c>
      <c r="B3273" s="13" t="s">
        <v>8334</v>
      </c>
      <c r="C3273" s="13" t="s">
        <v>4651</v>
      </c>
    </row>
    <row r="3274" spans="1:3" x14ac:dyDescent="0.25">
      <c r="A3274" s="13" t="s">
        <v>4652</v>
      </c>
      <c r="B3274" s="13" t="s">
        <v>8334</v>
      </c>
      <c r="C3274" s="13" t="s">
        <v>4653</v>
      </c>
    </row>
    <row r="3275" spans="1:3" x14ac:dyDescent="0.25">
      <c r="A3275" s="13" t="s">
        <v>4654</v>
      </c>
      <c r="B3275" s="13" t="s">
        <v>8334</v>
      </c>
      <c r="C3275" s="13" t="s">
        <v>4655</v>
      </c>
    </row>
    <row r="3276" spans="1:3" x14ac:dyDescent="0.25">
      <c r="A3276" s="13" t="s">
        <v>4656</v>
      </c>
      <c r="B3276" s="13" t="s">
        <v>8334</v>
      </c>
      <c r="C3276" s="13" t="s">
        <v>4657</v>
      </c>
    </row>
    <row r="3277" spans="1:3" x14ac:dyDescent="0.25">
      <c r="A3277" s="13" t="s">
        <v>4658</v>
      </c>
      <c r="B3277" s="13" t="s">
        <v>8334</v>
      </c>
      <c r="C3277" s="13" t="s">
        <v>4659</v>
      </c>
    </row>
    <row r="3278" spans="1:3" x14ac:dyDescent="0.25">
      <c r="A3278" s="13" t="s">
        <v>4660</v>
      </c>
      <c r="B3278" s="13" t="s">
        <v>8334</v>
      </c>
      <c r="C3278" s="13" t="s">
        <v>4661</v>
      </c>
    </row>
    <row r="3279" spans="1:3" x14ac:dyDescent="0.25">
      <c r="A3279" s="13" t="s">
        <v>4662</v>
      </c>
      <c r="B3279" s="13" t="s">
        <v>8334</v>
      </c>
      <c r="C3279" s="13" t="s">
        <v>4663</v>
      </c>
    </row>
    <row r="3280" spans="1:3" x14ac:dyDescent="0.25">
      <c r="A3280" s="13" t="s">
        <v>4664</v>
      </c>
      <c r="B3280" s="13" t="s">
        <v>8334</v>
      </c>
      <c r="C3280" s="13" t="s">
        <v>4665</v>
      </c>
    </row>
    <row r="3281" spans="1:3" x14ac:dyDescent="0.25">
      <c r="A3281" s="13" t="s">
        <v>3432</v>
      </c>
      <c r="B3281" s="13" t="s">
        <v>8334</v>
      </c>
      <c r="C3281" s="13" t="s">
        <v>3433</v>
      </c>
    </row>
    <row r="3282" spans="1:3" x14ac:dyDescent="0.25">
      <c r="A3282" s="13" t="s">
        <v>3434</v>
      </c>
      <c r="B3282" s="13" t="s">
        <v>8334</v>
      </c>
      <c r="C3282" s="13" t="s">
        <v>3435</v>
      </c>
    </row>
    <row r="3283" spans="1:3" x14ac:dyDescent="0.25">
      <c r="A3283" s="13" t="s">
        <v>3436</v>
      </c>
      <c r="B3283" s="13" t="s">
        <v>8334</v>
      </c>
      <c r="C3283" s="13" t="s">
        <v>3437</v>
      </c>
    </row>
    <row r="3284" spans="1:3" x14ac:dyDescent="0.25">
      <c r="A3284" s="13" t="s">
        <v>4666</v>
      </c>
      <c r="B3284" s="13" t="s">
        <v>8334</v>
      </c>
      <c r="C3284" s="13" t="s">
        <v>4667</v>
      </c>
    </row>
    <row r="3285" spans="1:3" x14ac:dyDescent="0.25">
      <c r="A3285" s="13" t="s">
        <v>4668</v>
      </c>
      <c r="B3285" s="13" t="s">
        <v>8334</v>
      </c>
      <c r="C3285" s="13" t="s">
        <v>4669</v>
      </c>
    </row>
    <row r="3286" spans="1:3" x14ac:dyDescent="0.25">
      <c r="A3286" s="13" t="s">
        <v>4670</v>
      </c>
      <c r="B3286" s="13" t="s">
        <v>8334</v>
      </c>
      <c r="C3286" s="13" t="s">
        <v>4671</v>
      </c>
    </row>
    <row r="3287" spans="1:3" x14ac:dyDescent="0.25">
      <c r="A3287" s="13" t="s">
        <v>4672</v>
      </c>
      <c r="B3287" s="13" t="s">
        <v>8334</v>
      </c>
      <c r="C3287" s="13" t="s">
        <v>4673</v>
      </c>
    </row>
    <row r="3288" spans="1:3" x14ac:dyDescent="0.25">
      <c r="A3288" s="13" t="s">
        <v>4674</v>
      </c>
      <c r="B3288" s="13" t="s">
        <v>8334</v>
      </c>
      <c r="C3288" s="13" t="s">
        <v>4675</v>
      </c>
    </row>
    <row r="3289" spans="1:3" x14ac:dyDescent="0.25">
      <c r="A3289" s="13" t="s">
        <v>4676</v>
      </c>
      <c r="B3289" s="13" t="s">
        <v>8334</v>
      </c>
      <c r="C3289" s="13" t="s">
        <v>4677</v>
      </c>
    </row>
    <row r="3290" spans="1:3" x14ac:dyDescent="0.25">
      <c r="A3290" s="13" t="s">
        <v>4678</v>
      </c>
      <c r="B3290" s="13" t="s">
        <v>8334</v>
      </c>
      <c r="C3290" s="13" t="s">
        <v>4679</v>
      </c>
    </row>
    <row r="3291" spans="1:3" x14ac:dyDescent="0.25">
      <c r="A3291" s="13" t="s">
        <v>4680</v>
      </c>
      <c r="B3291" s="13" t="s">
        <v>8334</v>
      </c>
      <c r="C3291" s="13" t="s">
        <v>4681</v>
      </c>
    </row>
    <row r="3292" spans="1:3" x14ac:dyDescent="0.25">
      <c r="A3292" s="13" t="s">
        <v>3438</v>
      </c>
      <c r="B3292" s="13" t="s">
        <v>8334</v>
      </c>
      <c r="C3292" s="13" t="s">
        <v>3439</v>
      </c>
    </row>
    <row r="3293" spans="1:3" x14ac:dyDescent="0.25">
      <c r="A3293" s="13" t="s">
        <v>3440</v>
      </c>
      <c r="B3293" s="13" t="s">
        <v>8334</v>
      </c>
      <c r="C3293" s="13" t="s">
        <v>3441</v>
      </c>
    </row>
    <row r="3294" spans="1:3" x14ac:dyDescent="0.25">
      <c r="A3294" s="13" t="s">
        <v>3442</v>
      </c>
      <c r="B3294" s="13" t="s">
        <v>8334</v>
      </c>
      <c r="C3294" s="13" t="s">
        <v>3443</v>
      </c>
    </row>
    <row r="3295" spans="1:3" x14ac:dyDescent="0.25">
      <c r="A3295" s="13" t="s">
        <v>4682</v>
      </c>
      <c r="B3295" s="13" t="s">
        <v>8334</v>
      </c>
      <c r="C3295" s="13" t="s">
        <v>4683</v>
      </c>
    </row>
    <row r="3296" spans="1:3" x14ac:dyDescent="0.25">
      <c r="A3296" s="13" t="s">
        <v>4684</v>
      </c>
      <c r="B3296" s="13" t="s">
        <v>8334</v>
      </c>
      <c r="C3296" s="13" t="s">
        <v>4685</v>
      </c>
    </row>
    <row r="3297" spans="1:3" x14ac:dyDescent="0.25">
      <c r="A3297" s="13" t="s">
        <v>4686</v>
      </c>
      <c r="B3297" s="13" t="s">
        <v>8334</v>
      </c>
      <c r="C3297" s="13" t="s">
        <v>4687</v>
      </c>
    </row>
    <row r="3298" spans="1:3" x14ac:dyDescent="0.25">
      <c r="A3298" s="13" t="s">
        <v>4688</v>
      </c>
      <c r="B3298" s="13" t="s">
        <v>8334</v>
      </c>
      <c r="C3298" s="13" t="s">
        <v>4689</v>
      </c>
    </row>
    <row r="3299" spans="1:3" x14ac:dyDescent="0.25">
      <c r="A3299" s="13" t="s">
        <v>4690</v>
      </c>
      <c r="B3299" s="13" t="s">
        <v>8334</v>
      </c>
      <c r="C3299" s="13" t="s">
        <v>4691</v>
      </c>
    </row>
    <row r="3300" spans="1:3" x14ac:dyDescent="0.25">
      <c r="A3300" s="13" t="s">
        <v>4692</v>
      </c>
      <c r="B3300" s="13" t="s">
        <v>8334</v>
      </c>
      <c r="C3300" s="13" t="s">
        <v>4693</v>
      </c>
    </row>
    <row r="3301" spans="1:3" x14ac:dyDescent="0.25">
      <c r="A3301" s="13" t="s">
        <v>4694</v>
      </c>
      <c r="B3301" s="13" t="s">
        <v>8334</v>
      </c>
      <c r="C3301" s="13" t="s">
        <v>4695</v>
      </c>
    </row>
    <row r="3302" spans="1:3" x14ac:dyDescent="0.25">
      <c r="A3302" s="13" t="s">
        <v>4696</v>
      </c>
      <c r="B3302" s="13" t="s">
        <v>8334</v>
      </c>
      <c r="C3302" s="13" t="s">
        <v>4697</v>
      </c>
    </row>
    <row r="3303" spans="1:3" x14ac:dyDescent="0.25">
      <c r="A3303" s="13" t="s">
        <v>3444</v>
      </c>
      <c r="B3303" s="13" t="s">
        <v>8334</v>
      </c>
      <c r="C3303" s="13" t="s">
        <v>3445</v>
      </c>
    </row>
    <row r="3304" spans="1:3" x14ac:dyDescent="0.25">
      <c r="A3304" s="13" t="s">
        <v>3446</v>
      </c>
      <c r="B3304" s="13" t="s">
        <v>8334</v>
      </c>
      <c r="C3304" s="13" t="s">
        <v>3447</v>
      </c>
    </row>
    <row r="3305" spans="1:3" x14ac:dyDescent="0.25">
      <c r="A3305" s="13" t="s">
        <v>3448</v>
      </c>
      <c r="B3305" s="13" t="s">
        <v>8334</v>
      </c>
      <c r="C3305" s="13" t="s">
        <v>3449</v>
      </c>
    </row>
    <row r="3306" spans="1:3" x14ac:dyDescent="0.25">
      <c r="A3306" s="13" t="s">
        <v>4698</v>
      </c>
      <c r="B3306" s="13" t="s">
        <v>8334</v>
      </c>
      <c r="C3306" s="13" t="s">
        <v>4699</v>
      </c>
    </row>
    <row r="3307" spans="1:3" x14ac:dyDescent="0.25">
      <c r="A3307" s="13" t="s">
        <v>4700</v>
      </c>
      <c r="B3307" s="13" t="s">
        <v>8334</v>
      </c>
      <c r="C3307" s="13" t="s">
        <v>4701</v>
      </c>
    </row>
    <row r="3308" spans="1:3" x14ac:dyDescent="0.25">
      <c r="A3308" s="13" t="s">
        <v>4702</v>
      </c>
      <c r="B3308" s="13" t="s">
        <v>8334</v>
      </c>
      <c r="C3308" s="13" t="s">
        <v>4703</v>
      </c>
    </row>
    <row r="3309" spans="1:3" x14ac:dyDescent="0.25">
      <c r="A3309" s="13" t="s">
        <v>4704</v>
      </c>
      <c r="B3309" s="13" t="s">
        <v>8334</v>
      </c>
      <c r="C3309" s="13" t="s">
        <v>4705</v>
      </c>
    </row>
    <row r="3310" spans="1:3" x14ac:dyDescent="0.25">
      <c r="A3310" s="13" t="s">
        <v>4706</v>
      </c>
      <c r="B3310" s="13" t="s">
        <v>8334</v>
      </c>
      <c r="C3310" s="13" t="s">
        <v>4707</v>
      </c>
    </row>
    <row r="3311" spans="1:3" x14ac:dyDescent="0.25">
      <c r="A3311" s="13" t="s">
        <v>4708</v>
      </c>
      <c r="B3311" s="13" t="s">
        <v>8334</v>
      </c>
      <c r="C3311" s="13" t="s">
        <v>4709</v>
      </c>
    </row>
    <row r="3312" spans="1:3" x14ac:dyDescent="0.25">
      <c r="A3312" s="13" t="s">
        <v>4710</v>
      </c>
      <c r="B3312" s="13" t="s">
        <v>8334</v>
      </c>
      <c r="C3312" s="13" t="s">
        <v>4711</v>
      </c>
    </row>
    <row r="3313" spans="1:3" x14ac:dyDescent="0.25">
      <c r="A3313" s="13" t="s">
        <v>4712</v>
      </c>
      <c r="B3313" s="13" t="s">
        <v>8334</v>
      </c>
      <c r="C3313" s="13" t="s">
        <v>4713</v>
      </c>
    </row>
    <row r="3314" spans="1:3" x14ac:dyDescent="0.25">
      <c r="A3314" s="13" t="s">
        <v>3450</v>
      </c>
      <c r="B3314" s="13" t="s">
        <v>8334</v>
      </c>
      <c r="C3314" s="13" t="s">
        <v>3451</v>
      </c>
    </row>
    <row r="3315" spans="1:3" x14ac:dyDescent="0.25">
      <c r="A3315" s="13" t="s">
        <v>3452</v>
      </c>
      <c r="B3315" s="13" t="s">
        <v>8334</v>
      </c>
      <c r="C3315" s="13" t="s">
        <v>3453</v>
      </c>
    </row>
    <row r="3316" spans="1:3" x14ac:dyDescent="0.25">
      <c r="A3316" s="13" t="s">
        <v>3454</v>
      </c>
      <c r="B3316" s="13" t="s">
        <v>8334</v>
      </c>
      <c r="C3316" s="13" t="s">
        <v>3455</v>
      </c>
    </row>
    <row r="3317" spans="1:3" x14ac:dyDescent="0.25">
      <c r="A3317" s="13" t="s">
        <v>4714</v>
      </c>
      <c r="B3317" s="13" t="s">
        <v>8334</v>
      </c>
      <c r="C3317" s="13" t="s">
        <v>4715</v>
      </c>
    </row>
    <row r="3318" spans="1:3" x14ac:dyDescent="0.25">
      <c r="A3318" s="13" t="s">
        <v>4716</v>
      </c>
      <c r="B3318" s="13" t="s">
        <v>8334</v>
      </c>
      <c r="C3318" s="13" t="s">
        <v>4717</v>
      </c>
    </row>
    <row r="3319" spans="1:3" x14ac:dyDescent="0.25">
      <c r="A3319" s="13" t="s">
        <v>4718</v>
      </c>
      <c r="B3319" s="13" t="s">
        <v>8334</v>
      </c>
      <c r="C3319" s="13" t="s">
        <v>4719</v>
      </c>
    </row>
    <row r="3320" spans="1:3" x14ac:dyDescent="0.25">
      <c r="A3320" s="13" t="s">
        <v>4720</v>
      </c>
      <c r="B3320" s="13" t="s">
        <v>8334</v>
      </c>
      <c r="C3320" s="13" t="s">
        <v>4721</v>
      </c>
    </row>
    <row r="3321" spans="1:3" x14ac:dyDescent="0.25">
      <c r="A3321" s="13" t="s">
        <v>4722</v>
      </c>
      <c r="B3321" s="13" t="s">
        <v>8334</v>
      </c>
      <c r="C3321" s="13" t="s">
        <v>4723</v>
      </c>
    </row>
    <row r="3322" spans="1:3" x14ac:dyDescent="0.25">
      <c r="A3322" s="13" t="s">
        <v>4724</v>
      </c>
      <c r="B3322" s="13" t="s">
        <v>8334</v>
      </c>
      <c r="C3322" s="13" t="s">
        <v>4725</v>
      </c>
    </row>
    <row r="3323" spans="1:3" x14ac:dyDescent="0.25">
      <c r="A3323" s="13" t="s">
        <v>4726</v>
      </c>
      <c r="B3323" s="13" t="s">
        <v>8334</v>
      </c>
      <c r="C3323" s="13" t="s">
        <v>4727</v>
      </c>
    </row>
    <row r="3324" spans="1:3" x14ac:dyDescent="0.25">
      <c r="A3324" s="13" t="s">
        <v>4728</v>
      </c>
      <c r="B3324" s="13" t="s">
        <v>8334</v>
      </c>
      <c r="C3324" s="13" t="s">
        <v>4729</v>
      </c>
    </row>
    <row r="3325" spans="1:3" x14ac:dyDescent="0.25">
      <c r="A3325" s="13" t="s">
        <v>3456</v>
      </c>
      <c r="B3325" s="13" t="s">
        <v>8334</v>
      </c>
      <c r="C3325" s="13" t="s">
        <v>3457</v>
      </c>
    </row>
    <row r="3326" spans="1:3" x14ac:dyDescent="0.25">
      <c r="A3326" s="13" t="s">
        <v>3458</v>
      </c>
      <c r="B3326" s="13" t="s">
        <v>8334</v>
      </c>
      <c r="C3326" s="13" t="s">
        <v>3459</v>
      </c>
    </row>
    <row r="3327" spans="1:3" x14ac:dyDescent="0.25">
      <c r="A3327" s="13" t="s">
        <v>3460</v>
      </c>
      <c r="B3327" s="13" t="s">
        <v>8334</v>
      </c>
      <c r="C3327" s="13" t="s">
        <v>3461</v>
      </c>
    </row>
    <row r="3328" spans="1:3" x14ac:dyDescent="0.25">
      <c r="A3328" s="13" t="s">
        <v>4730</v>
      </c>
      <c r="B3328" s="13" t="s">
        <v>8334</v>
      </c>
      <c r="C3328" s="13" t="s">
        <v>4731</v>
      </c>
    </row>
    <row r="3329" spans="1:3" x14ac:dyDescent="0.25">
      <c r="A3329" s="13" t="s">
        <v>4732</v>
      </c>
      <c r="B3329" s="13" t="s">
        <v>8334</v>
      </c>
      <c r="C3329" s="13" t="s">
        <v>4733</v>
      </c>
    </row>
    <row r="3330" spans="1:3" x14ac:dyDescent="0.25">
      <c r="A3330" s="13" t="s">
        <v>4734</v>
      </c>
      <c r="B3330" s="13" t="s">
        <v>8334</v>
      </c>
      <c r="C3330" s="13" t="s">
        <v>8798</v>
      </c>
    </row>
    <row r="3331" spans="1:3" x14ac:dyDescent="0.25">
      <c r="A3331" s="13" t="s">
        <v>4735</v>
      </c>
      <c r="B3331" s="13" t="s">
        <v>8334</v>
      </c>
      <c r="C3331" s="13" t="s">
        <v>8799</v>
      </c>
    </row>
    <row r="3332" spans="1:3" x14ac:dyDescent="0.25">
      <c r="A3332" s="13" t="s">
        <v>4736</v>
      </c>
      <c r="B3332" s="13" t="s">
        <v>8334</v>
      </c>
      <c r="C3332" s="13" t="s">
        <v>8800</v>
      </c>
    </row>
    <row r="3333" spans="1:3" x14ac:dyDescent="0.25">
      <c r="A3333" s="13" t="s">
        <v>4737</v>
      </c>
      <c r="B3333" s="13" t="s">
        <v>8334</v>
      </c>
      <c r="C3333" s="13" t="s">
        <v>8801</v>
      </c>
    </row>
    <row r="3334" spans="1:3" x14ac:dyDescent="0.25">
      <c r="A3334" s="13" t="s">
        <v>4738</v>
      </c>
      <c r="B3334" s="13" t="s">
        <v>8334</v>
      </c>
      <c r="C3334" s="13" t="s">
        <v>8802</v>
      </c>
    </row>
    <row r="3335" spans="1:3" x14ac:dyDescent="0.25">
      <c r="A3335" s="13" t="s">
        <v>4739</v>
      </c>
      <c r="B3335" s="13" t="s">
        <v>8334</v>
      </c>
      <c r="C3335" s="13" t="s">
        <v>8803</v>
      </c>
    </row>
    <row r="3336" spans="1:3" x14ac:dyDescent="0.25">
      <c r="A3336" s="13" t="s">
        <v>3462</v>
      </c>
      <c r="B3336" s="13" t="s">
        <v>8334</v>
      </c>
      <c r="C3336" s="13" t="s">
        <v>3463</v>
      </c>
    </row>
    <row r="3337" spans="1:3" x14ac:dyDescent="0.25">
      <c r="A3337" s="13" t="s">
        <v>3464</v>
      </c>
      <c r="B3337" s="13" t="s">
        <v>8334</v>
      </c>
      <c r="C3337" s="13" t="s">
        <v>3465</v>
      </c>
    </row>
    <row r="3338" spans="1:3" x14ac:dyDescent="0.25">
      <c r="A3338" s="13" t="s">
        <v>3466</v>
      </c>
      <c r="B3338" s="13" t="s">
        <v>8334</v>
      </c>
      <c r="C3338" s="13" t="s">
        <v>8680</v>
      </c>
    </row>
    <row r="3339" spans="1:3" x14ac:dyDescent="0.25">
      <c r="A3339" s="13" t="s">
        <v>4740</v>
      </c>
      <c r="B3339" s="13" t="s">
        <v>8334</v>
      </c>
      <c r="C3339" s="13" t="s">
        <v>4741</v>
      </c>
    </row>
    <row r="3340" spans="1:3" x14ac:dyDescent="0.25">
      <c r="A3340" s="13" t="s">
        <v>4742</v>
      </c>
      <c r="B3340" s="13" t="s">
        <v>8334</v>
      </c>
      <c r="C3340" s="13" t="s">
        <v>4743</v>
      </c>
    </row>
    <row r="3341" spans="1:3" x14ac:dyDescent="0.25">
      <c r="A3341" s="13" t="s">
        <v>4744</v>
      </c>
      <c r="B3341" s="13" t="s">
        <v>8334</v>
      </c>
      <c r="C3341" s="13" t="s">
        <v>8804</v>
      </c>
    </row>
    <row r="3342" spans="1:3" x14ac:dyDescent="0.25">
      <c r="A3342" s="13" t="s">
        <v>4745</v>
      </c>
      <c r="B3342" s="13" t="s">
        <v>8334</v>
      </c>
      <c r="C3342" s="13" t="s">
        <v>8805</v>
      </c>
    </row>
    <row r="3343" spans="1:3" x14ac:dyDescent="0.25">
      <c r="A3343" s="13" t="s">
        <v>4746</v>
      </c>
      <c r="B3343" s="13" t="s">
        <v>8334</v>
      </c>
      <c r="C3343" s="13" t="s">
        <v>8806</v>
      </c>
    </row>
    <row r="3344" spans="1:3" x14ac:dyDescent="0.25">
      <c r="A3344" s="13" t="s">
        <v>4747</v>
      </c>
      <c r="B3344" s="13" t="s">
        <v>8334</v>
      </c>
      <c r="C3344" s="13" t="s">
        <v>8807</v>
      </c>
    </row>
    <row r="3345" spans="1:3" x14ac:dyDescent="0.25">
      <c r="A3345" s="13" t="s">
        <v>4748</v>
      </c>
      <c r="B3345" s="13" t="s">
        <v>8334</v>
      </c>
      <c r="C3345" s="13" t="s">
        <v>8808</v>
      </c>
    </row>
    <row r="3346" spans="1:3" x14ac:dyDescent="0.25">
      <c r="A3346" s="13" t="s">
        <v>4749</v>
      </c>
      <c r="B3346" s="13" t="s">
        <v>8334</v>
      </c>
      <c r="C3346" s="13" t="s">
        <v>8809</v>
      </c>
    </row>
    <row r="3347" spans="1:3" x14ac:dyDescent="0.25">
      <c r="A3347" s="13" t="s">
        <v>3467</v>
      </c>
      <c r="B3347" s="13" t="s">
        <v>8334</v>
      </c>
      <c r="C3347" s="13" t="s">
        <v>3468</v>
      </c>
    </row>
    <row r="3348" spans="1:3" x14ac:dyDescent="0.25">
      <c r="A3348" s="13" t="s">
        <v>3469</v>
      </c>
      <c r="B3348" s="13" t="s">
        <v>8334</v>
      </c>
      <c r="C3348" s="13" t="s">
        <v>3470</v>
      </c>
    </row>
    <row r="3349" spans="1:3" x14ac:dyDescent="0.25">
      <c r="A3349" s="13" t="s">
        <v>3471</v>
      </c>
      <c r="B3349" s="13" t="s">
        <v>8334</v>
      </c>
      <c r="C3349" s="13" t="s">
        <v>8681</v>
      </c>
    </row>
    <row r="3350" spans="1:3" x14ac:dyDescent="0.25">
      <c r="A3350" s="13" t="s">
        <v>4750</v>
      </c>
      <c r="B3350" s="13" t="s">
        <v>8334</v>
      </c>
      <c r="C3350" s="13" t="s">
        <v>4751</v>
      </c>
    </row>
    <row r="3351" spans="1:3" x14ac:dyDescent="0.25">
      <c r="A3351" s="13" t="s">
        <v>4752</v>
      </c>
      <c r="B3351" s="13" t="s">
        <v>8334</v>
      </c>
      <c r="C3351" s="13" t="s">
        <v>4753</v>
      </c>
    </row>
    <row r="3352" spans="1:3" x14ac:dyDescent="0.25">
      <c r="A3352" s="13" t="s">
        <v>4754</v>
      </c>
      <c r="B3352" s="13" t="s">
        <v>8334</v>
      </c>
      <c r="C3352" s="13" t="s">
        <v>4755</v>
      </c>
    </row>
    <row r="3353" spans="1:3" x14ac:dyDescent="0.25">
      <c r="A3353" s="13" t="s">
        <v>4756</v>
      </c>
      <c r="B3353" s="13" t="s">
        <v>8334</v>
      </c>
      <c r="C3353" s="13" t="s">
        <v>4757</v>
      </c>
    </row>
    <row r="3354" spans="1:3" x14ac:dyDescent="0.25">
      <c r="A3354" s="13" t="s">
        <v>4758</v>
      </c>
      <c r="B3354" s="13" t="s">
        <v>8334</v>
      </c>
      <c r="C3354" s="13" t="s">
        <v>8810</v>
      </c>
    </row>
    <row r="3355" spans="1:3" x14ac:dyDescent="0.25">
      <c r="A3355" s="13" t="s">
        <v>4759</v>
      </c>
      <c r="B3355" s="13" t="s">
        <v>8334</v>
      </c>
      <c r="C3355" s="13" t="s">
        <v>4760</v>
      </c>
    </row>
    <row r="3356" spans="1:3" x14ac:dyDescent="0.25">
      <c r="A3356" s="13" t="s">
        <v>4761</v>
      </c>
      <c r="B3356" s="13" t="s">
        <v>8334</v>
      </c>
      <c r="C3356" s="13" t="s">
        <v>4762</v>
      </c>
    </row>
    <row r="3357" spans="1:3" x14ac:dyDescent="0.25">
      <c r="A3357" s="13" t="s">
        <v>4763</v>
      </c>
      <c r="B3357" s="13" t="s">
        <v>8334</v>
      </c>
      <c r="C3357" s="13" t="s">
        <v>8811</v>
      </c>
    </row>
    <row r="3358" spans="1:3" x14ac:dyDescent="0.25">
      <c r="A3358" s="13" t="s">
        <v>3472</v>
      </c>
      <c r="B3358" s="13" t="s">
        <v>8334</v>
      </c>
      <c r="C3358" s="13" t="s">
        <v>3473</v>
      </c>
    </row>
    <row r="3359" spans="1:3" x14ac:dyDescent="0.25">
      <c r="A3359" s="13" t="s">
        <v>3474</v>
      </c>
      <c r="B3359" s="13" t="s">
        <v>8334</v>
      </c>
      <c r="C3359" s="13" t="s">
        <v>3475</v>
      </c>
    </row>
    <row r="3360" spans="1:3" x14ac:dyDescent="0.25">
      <c r="A3360" s="13" t="s">
        <v>3476</v>
      </c>
      <c r="B3360" s="13" t="s">
        <v>8334</v>
      </c>
      <c r="C3360" s="13" t="s">
        <v>3477</v>
      </c>
    </row>
    <row r="3361" spans="1:3" x14ac:dyDescent="0.25">
      <c r="A3361" s="13" t="s">
        <v>4764</v>
      </c>
      <c r="B3361" s="13" t="s">
        <v>8334</v>
      </c>
      <c r="C3361" s="13" t="s">
        <v>4765</v>
      </c>
    </row>
    <row r="3362" spans="1:3" x14ac:dyDescent="0.25">
      <c r="A3362" s="13" t="s">
        <v>4766</v>
      </c>
      <c r="B3362" s="13" t="s">
        <v>8334</v>
      </c>
      <c r="C3362" s="13" t="s">
        <v>4767</v>
      </c>
    </row>
    <row r="3363" spans="1:3" x14ac:dyDescent="0.25">
      <c r="A3363" s="13" t="s">
        <v>4768</v>
      </c>
      <c r="B3363" s="13" t="s">
        <v>8334</v>
      </c>
      <c r="C3363" s="13" t="s">
        <v>8812</v>
      </c>
    </row>
    <row r="3364" spans="1:3" x14ac:dyDescent="0.25">
      <c r="A3364" s="13" t="s">
        <v>4769</v>
      </c>
      <c r="B3364" s="13" t="s">
        <v>8334</v>
      </c>
      <c r="C3364" s="13" t="s">
        <v>8813</v>
      </c>
    </row>
    <row r="3365" spans="1:3" x14ac:dyDescent="0.25">
      <c r="A3365" s="13" t="s">
        <v>4770</v>
      </c>
      <c r="B3365" s="13" t="s">
        <v>8334</v>
      </c>
      <c r="C3365" s="13" t="s">
        <v>8814</v>
      </c>
    </row>
    <row r="3366" spans="1:3" x14ac:dyDescent="0.25">
      <c r="A3366" s="13" t="s">
        <v>4771</v>
      </c>
      <c r="B3366" s="13" t="s">
        <v>8334</v>
      </c>
      <c r="C3366" s="13" t="s">
        <v>8815</v>
      </c>
    </row>
    <row r="3367" spans="1:3" x14ac:dyDescent="0.25">
      <c r="A3367" s="13" t="s">
        <v>4772</v>
      </c>
      <c r="B3367" s="13" t="s">
        <v>8334</v>
      </c>
      <c r="C3367" s="13" t="s">
        <v>8816</v>
      </c>
    </row>
    <row r="3368" spans="1:3" x14ac:dyDescent="0.25">
      <c r="A3368" s="13" t="s">
        <v>4773</v>
      </c>
      <c r="B3368" s="13" t="s">
        <v>8334</v>
      </c>
      <c r="C3368" s="13" t="s">
        <v>8817</v>
      </c>
    </row>
    <row r="3369" spans="1:3" x14ac:dyDescent="0.25">
      <c r="A3369" s="13" t="s">
        <v>3478</v>
      </c>
      <c r="B3369" s="13" t="s">
        <v>8334</v>
      </c>
      <c r="C3369" s="13" t="s">
        <v>8682</v>
      </c>
    </row>
    <row r="3370" spans="1:3" x14ac:dyDescent="0.25">
      <c r="A3370" s="13" t="s">
        <v>3479</v>
      </c>
      <c r="B3370" s="13" t="s">
        <v>8334</v>
      </c>
      <c r="C3370" s="13" t="s">
        <v>8683</v>
      </c>
    </row>
    <row r="3371" spans="1:3" x14ac:dyDescent="0.25">
      <c r="A3371" s="13" t="s">
        <v>3480</v>
      </c>
      <c r="B3371" s="13" t="s">
        <v>8334</v>
      </c>
      <c r="C3371" s="13" t="s">
        <v>8684</v>
      </c>
    </row>
    <row r="3372" spans="1:3" x14ac:dyDescent="0.25">
      <c r="A3372" s="13" t="s">
        <v>4774</v>
      </c>
      <c r="B3372" s="13" t="s">
        <v>8334</v>
      </c>
      <c r="C3372" s="13" t="s">
        <v>4775</v>
      </c>
    </row>
    <row r="3373" spans="1:3" x14ac:dyDescent="0.25">
      <c r="A3373" s="13" t="s">
        <v>4776</v>
      </c>
      <c r="B3373" s="13" t="s">
        <v>8334</v>
      </c>
      <c r="C3373" s="13" t="s">
        <v>8818</v>
      </c>
    </row>
    <row r="3374" spans="1:3" x14ac:dyDescent="0.25">
      <c r="A3374" s="13" t="s">
        <v>4777</v>
      </c>
      <c r="B3374" s="13" t="s">
        <v>8334</v>
      </c>
      <c r="C3374" s="13" t="s">
        <v>4778</v>
      </c>
    </row>
    <row r="3375" spans="1:3" x14ac:dyDescent="0.25">
      <c r="A3375" s="13" t="s">
        <v>4779</v>
      </c>
      <c r="B3375" s="13" t="s">
        <v>8334</v>
      </c>
      <c r="C3375" s="13" t="s">
        <v>4780</v>
      </c>
    </row>
    <row r="3376" spans="1:3" x14ac:dyDescent="0.25">
      <c r="A3376" s="13" t="s">
        <v>4781</v>
      </c>
      <c r="B3376" s="13" t="s">
        <v>8334</v>
      </c>
      <c r="C3376" s="13" t="s">
        <v>4782</v>
      </c>
    </row>
    <row r="3377" spans="1:3" x14ac:dyDescent="0.25">
      <c r="A3377" s="13" t="s">
        <v>4783</v>
      </c>
      <c r="B3377" s="13" t="s">
        <v>8334</v>
      </c>
      <c r="C3377" s="13" t="s">
        <v>4784</v>
      </c>
    </row>
    <row r="3378" spans="1:3" x14ac:dyDescent="0.25">
      <c r="A3378" s="13" t="s">
        <v>4785</v>
      </c>
      <c r="B3378" s="13" t="s">
        <v>8334</v>
      </c>
      <c r="C3378" s="13" t="s">
        <v>4786</v>
      </c>
    </row>
    <row r="3379" spans="1:3" x14ac:dyDescent="0.25">
      <c r="A3379" s="13" t="s">
        <v>4787</v>
      </c>
      <c r="B3379" s="13" t="s">
        <v>8334</v>
      </c>
      <c r="C3379" s="13" t="s">
        <v>4788</v>
      </c>
    </row>
    <row r="3380" spans="1:3" x14ac:dyDescent="0.25">
      <c r="A3380" s="13" t="s">
        <v>3481</v>
      </c>
      <c r="B3380" s="13" t="s">
        <v>8334</v>
      </c>
      <c r="C3380" s="13" t="s">
        <v>3482</v>
      </c>
    </row>
    <row r="3381" spans="1:3" x14ac:dyDescent="0.25">
      <c r="A3381" s="13" t="s">
        <v>3483</v>
      </c>
      <c r="B3381" s="13" t="s">
        <v>8334</v>
      </c>
      <c r="C3381" s="13" t="s">
        <v>3484</v>
      </c>
    </row>
    <row r="3382" spans="1:3" x14ac:dyDescent="0.25">
      <c r="A3382" s="13" t="s">
        <v>3485</v>
      </c>
      <c r="B3382" s="13" t="s">
        <v>8334</v>
      </c>
      <c r="C3382" s="13" t="s">
        <v>3486</v>
      </c>
    </row>
    <row r="3383" spans="1:3" x14ac:dyDescent="0.25">
      <c r="A3383" s="13" t="s">
        <v>4789</v>
      </c>
      <c r="B3383" s="13" t="s">
        <v>8334</v>
      </c>
      <c r="C3383" s="13" t="s">
        <v>4790</v>
      </c>
    </row>
    <row r="3384" spans="1:3" x14ac:dyDescent="0.25">
      <c r="A3384" s="13" t="s">
        <v>4791</v>
      </c>
      <c r="B3384" s="13" t="s">
        <v>8334</v>
      </c>
      <c r="C3384" s="13" t="s">
        <v>4792</v>
      </c>
    </row>
    <row r="3385" spans="1:3" x14ac:dyDescent="0.25">
      <c r="A3385" s="13" t="s">
        <v>5803</v>
      </c>
      <c r="B3385" s="13" t="s">
        <v>8334</v>
      </c>
      <c r="C3385" s="13" t="s">
        <v>5804</v>
      </c>
    </row>
    <row r="3386" spans="1:3" x14ac:dyDescent="0.25">
      <c r="A3386" s="13" t="s">
        <v>5805</v>
      </c>
      <c r="B3386" s="13" t="s">
        <v>8334</v>
      </c>
      <c r="C3386" s="13" t="s">
        <v>5806</v>
      </c>
    </row>
    <row r="3387" spans="1:3" x14ac:dyDescent="0.25">
      <c r="A3387" s="13" t="s">
        <v>5807</v>
      </c>
      <c r="B3387" s="13" t="s">
        <v>8334</v>
      </c>
      <c r="C3387" s="13" t="s">
        <v>5808</v>
      </c>
    </row>
    <row r="3388" spans="1:3" x14ac:dyDescent="0.25">
      <c r="A3388" s="13" t="s">
        <v>5809</v>
      </c>
      <c r="B3388" s="13" t="s">
        <v>8334</v>
      </c>
      <c r="C3388" s="13" t="s">
        <v>5810</v>
      </c>
    </row>
    <row r="3389" spans="1:3" x14ac:dyDescent="0.25">
      <c r="A3389" s="13" t="s">
        <v>5811</v>
      </c>
      <c r="B3389" s="13" t="s">
        <v>8334</v>
      </c>
      <c r="C3389" s="13" t="s">
        <v>5812</v>
      </c>
    </row>
    <row r="3390" spans="1:3" x14ac:dyDescent="0.25">
      <c r="A3390" s="13" t="s">
        <v>5813</v>
      </c>
      <c r="B3390" s="13" t="s">
        <v>8334</v>
      </c>
      <c r="C3390" s="13" t="s">
        <v>5814</v>
      </c>
    </row>
    <row r="3391" spans="1:3" x14ac:dyDescent="0.25">
      <c r="A3391" s="13" t="s">
        <v>5815</v>
      </c>
      <c r="B3391" s="13" t="s">
        <v>8334</v>
      </c>
      <c r="C3391" s="13" t="s">
        <v>5816</v>
      </c>
    </row>
    <row r="3392" spans="1:3" x14ac:dyDescent="0.25">
      <c r="A3392" s="13" t="s">
        <v>5817</v>
      </c>
      <c r="B3392" s="13" t="s">
        <v>8334</v>
      </c>
      <c r="C3392" s="13" t="s">
        <v>5818</v>
      </c>
    </row>
    <row r="3393" spans="1:3" x14ac:dyDescent="0.25">
      <c r="A3393" s="13" t="s">
        <v>5819</v>
      </c>
      <c r="B3393" s="13" t="s">
        <v>8334</v>
      </c>
      <c r="C3393" s="13" t="s">
        <v>5820</v>
      </c>
    </row>
    <row r="3394" spans="1:3" x14ac:dyDescent="0.25">
      <c r="A3394" s="13" t="s">
        <v>5821</v>
      </c>
      <c r="B3394" s="13" t="s">
        <v>8334</v>
      </c>
      <c r="C3394" s="13" t="s">
        <v>5822</v>
      </c>
    </row>
    <row r="3395" spans="1:3" x14ac:dyDescent="0.25">
      <c r="A3395" s="13" t="s">
        <v>5823</v>
      </c>
      <c r="B3395" s="13" t="s">
        <v>8334</v>
      </c>
      <c r="C3395" s="13" t="s">
        <v>5824</v>
      </c>
    </row>
    <row r="3396" spans="1:3" x14ac:dyDescent="0.25">
      <c r="A3396" s="13" t="s">
        <v>5825</v>
      </c>
      <c r="B3396" s="13" t="s">
        <v>8334</v>
      </c>
      <c r="C3396" s="13" t="s">
        <v>5826</v>
      </c>
    </row>
    <row r="3397" spans="1:3" x14ac:dyDescent="0.25">
      <c r="A3397" s="13" t="s">
        <v>5827</v>
      </c>
      <c r="B3397" s="13" t="s">
        <v>8334</v>
      </c>
      <c r="C3397" s="13" t="s">
        <v>5828</v>
      </c>
    </row>
    <row r="3398" spans="1:3" x14ac:dyDescent="0.25">
      <c r="A3398" s="13" t="s">
        <v>5829</v>
      </c>
      <c r="B3398" s="13" t="s">
        <v>8334</v>
      </c>
      <c r="C3398" s="13" t="s">
        <v>5830</v>
      </c>
    </row>
    <row r="3399" spans="1:3" x14ac:dyDescent="0.25">
      <c r="A3399" s="13" t="s">
        <v>5831</v>
      </c>
      <c r="B3399" s="13" t="s">
        <v>8334</v>
      </c>
      <c r="C3399" s="13" t="s">
        <v>5832</v>
      </c>
    </row>
    <row r="3400" spans="1:3" x14ac:dyDescent="0.25">
      <c r="A3400" s="13" t="s">
        <v>5833</v>
      </c>
      <c r="B3400" s="13" t="s">
        <v>8334</v>
      </c>
      <c r="C3400" s="13" t="s">
        <v>5834</v>
      </c>
    </row>
    <row r="3401" spans="1:3" x14ac:dyDescent="0.25">
      <c r="A3401" s="13" t="s">
        <v>5835</v>
      </c>
      <c r="B3401" s="13" t="s">
        <v>8334</v>
      </c>
      <c r="C3401" s="13" t="s">
        <v>5836</v>
      </c>
    </row>
    <row r="3402" spans="1:3" x14ac:dyDescent="0.25">
      <c r="A3402" s="13" t="s">
        <v>5837</v>
      </c>
      <c r="B3402" s="13" t="s">
        <v>8334</v>
      </c>
      <c r="C3402" s="13" t="s">
        <v>5838</v>
      </c>
    </row>
    <row r="3403" spans="1:3" x14ac:dyDescent="0.25">
      <c r="A3403" s="13" t="s">
        <v>5839</v>
      </c>
      <c r="B3403" s="13" t="s">
        <v>8334</v>
      </c>
      <c r="C3403" s="13" t="s">
        <v>5840</v>
      </c>
    </row>
    <row r="3404" spans="1:3" x14ac:dyDescent="0.25">
      <c r="A3404" s="13" t="s">
        <v>5841</v>
      </c>
      <c r="B3404" s="13" t="s">
        <v>8334</v>
      </c>
      <c r="C3404" s="13" t="s">
        <v>5842</v>
      </c>
    </row>
    <row r="3405" spans="1:3" x14ac:dyDescent="0.25">
      <c r="A3405" s="13" t="s">
        <v>5843</v>
      </c>
      <c r="B3405" s="13" t="s">
        <v>8334</v>
      </c>
      <c r="C3405" s="13" t="s">
        <v>5844</v>
      </c>
    </row>
    <row r="3406" spans="1:3" x14ac:dyDescent="0.25">
      <c r="A3406" s="13" t="s">
        <v>5845</v>
      </c>
      <c r="B3406" s="13" t="s">
        <v>8334</v>
      </c>
      <c r="C3406" s="13" t="s">
        <v>5846</v>
      </c>
    </row>
    <row r="3407" spans="1:3" x14ac:dyDescent="0.25">
      <c r="A3407" s="13" t="s">
        <v>5847</v>
      </c>
      <c r="B3407" s="13" t="s">
        <v>8334</v>
      </c>
      <c r="C3407" s="13" t="s">
        <v>5848</v>
      </c>
    </row>
    <row r="3408" spans="1:3" x14ac:dyDescent="0.25">
      <c r="A3408" s="13" t="s">
        <v>5849</v>
      </c>
      <c r="B3408" s="13" t="s">
        <v>8334</v>
      </c>
      <c r="C3408" s="13" t="s">
        <v>5850</v>
      </c>
    </row>
    <row r="3409" spans="1:3" x14ac:dyDescent="0.25">
      <c r="A3409" s="13" t="s">
        <v>5851</v>
      </c>
      <c r="B3409" s="13" t="s">
        <v>8334</v>
      </c>
      <c r="C3409" s="13" t="s">
        <v>5852</v>
      </c>
    </row>
    <row r="3410" spans="1:3" x14ac:dyDescent="0.25">
      <c r="A3410" s="13" t="s">
        <v>5853</v>
      </c>
      <c r="B3410" s="13" t="s">
        <v>8334</v>
      </c>
      <c r="C3410" s="13" t="s">
        <v>5854</v>
      </c>
    </row>
    <row r="3411" spans="1:3" x14ac:dyDescent="0.25">
      <c r="A3411" s="13" t="s">
        <v>5855</v>
      </c>
      <c r="B3411" s="13" t="s">
        <v>8334</v>
      </c>
      <c r="C3411" s="13" t="s">
        <v>5856</v>
      </c>
    </row>
    <row r="3412" spans="1:3" x14ac:dyDescent="0.25">
      <c r="A3412" s="13" t="s">
        <v>5857</v>
      </c>
      <c r="B3412" s="13" t="s">
        <v>8334</v>
      </c>
      <c r="C3412" s="13" t="s">
        <v>5858</v>
      </c>
    </row>
    <row r="3413" spans="1:3" x14ac:dyDescent="0.25">
      <c r="A3413" s="13" t="s">
        <v>5859</v>
      </c>
      <c r="B3413" s="13" t="s">
        <v>8334</v>
      </c>
      <c r="C3413" s="13" t="s">
        <v>5860</v>
      </c>
    </row>
    <row r="3414" spans="1:3" x14ac:dyDescent="0.25">
      <c r="A3414" s="13" t="s">
        <v>5861</v>
      </c>
      <c r="B3414" s="13" t="s">
        <v>8334</v>
      </c>
      <c r="C3414" s="13" t="s">
        <v>5862</v>
      </c>
    </row>
    <row r="3415" spans="1:3" x14ac:dyDescent="0.25">
      <c r="A3415" s="13" t="s">
        <v>5863</v>
      </c>
      <c r="B3415" s="13" t="s">
        <v>8334</v>
      </c>
      <c r="C3415" s="13" t="s">
        <v>5864</v>
      </c>
    </row>
    <row r="3416" spans="1:3" x14ac:dyDescent="0.25">
      <c r="A3416" s="13" t="s">
        <v>5865</v>
      </c>
      <c r="B3416" s="13" t="s">
        <v>8334</v>
      </c>
      <c r="C3416" s="13" t="s">
        <v>5866</v>
      </c>
    </row>
    <row r="3417" spans="1:3" x14ac:dyDescent="0.25">
      <c r="A3417" s="13" t="s">
        <v>5867</v>
      </c>
      <c r="B3417" s="13" t="s">
        <v>8334</v>
      </c>
      <c r="C3417" s="13" t="s">
        <v>5868</v>
      </c>
    </row>
    <row r="3418" spans="1:3" x14ac:dyDescent="0.25">
      <c r="A3418" s="13" t="s">
        <v>5869</v>
      </c>
      <c r="B3418" s="13" t="s">
        <v>8334</v>
      </c>
      <c r="C3418" s="13" t="s">
        <v>5870</v>
      </c>
    </row>
    <row r="3419" spans="1:3" x14ac:dyDescent="0.25">
      <c r="A3419" s="13" t="s">
        <v>5871</v>
      </c>
      <c r="B3419" s="13" t="s">
        <v>8334</v>
      </c>
      <c r="C3419" s="13" t="s">
        <v>5872</v>
      </c>
    </row>
    <row r="3420" spans="1:3" x14ac:dyDescent="0.25">
      <c r="A3420" s="13" t="s">
        <v>5873</v>
      </c>
      <c r="B3420" s="13" t="s">
        <v>8334</v>
      </c>
      <c r="C3420" s="13" t="s">
        <v>5874</v>
      </c>
    </row>
    <row r="3421" spans="1:3" x14ac:dyDescent="0.25">
      <c r="A3421" s="13" t="s">
        <v>5875</v>
      </c>
      <c r="B3421" s="13" t="s">
        <v>8334</v>
      </c>
      <c r="C3421" s="13" t="s">
        <v>5876</v>
      </c>
    </row>
    <row r="3422" spans="1:3" x14ac:dyDescent="0.25">
      <c r="A3422" s="13" t="s">
        <v>5877</v>
      </c>
      <c r="B3422" s="13" t="s">
        <v>8334</v>
      </c>
      <c r="C3422" s="13" t="s">
        <v>5878</v>
      </c>
    </row>
    <row r="3423" spans="1:3" x14ac:dyDescent="0.25">
      <c r="A3423" s="13" t="s">
        <v>5879</v>
      </c>
      <c r="B3423" s="13" t="s">
        <v>8334</v>
      </c>
      <c r="C3423" s="13" t="s">
        <v>5880</v>
      </c>
    </row>
    <row r="3424" spans="1:3" x14ac:dyDescent="0.25">
      <c r="A3424" s="13" t="s">
        <v>5881</v>
      </c>
      <c r="B3424" s="13" t="s">
        <v>8334</v>
      </c>
      <c r="C3424" s="13" t="s">
        <v>5882</v>
      </c>
    </row>
    <row r="3425" spans="1:3" x14ac:dyDescent="0.25">
      <c r="A3425" s="13" t="s">
        <v>5883</v>
      </c>
      <c r="B3425" s="13" t="s">
        <v>8334</v>
      </c>
      <c r="C3425" s="13" t="s">
        <v>5884</v>
      </c>
    </row>
    <row r="3426" spans="1:3" x14ac:dyDescent="0.25">
      <c r="A3426" s="13" t="s">
        <v>5885</v>
      </c>
      <c r="B3426" s="13" t="s">
        <v>8334</v>
      </c>
      <c r="C3426" s="13" t="s">
        <v>5886</v>
      </c>
    </row>
    <row r="3427" spans="1:3" x14ac:dyDescent="0.25">
      <c r="A3427" s="13" t="s">
        <v>5887</v>
      </c>
      <c r="B3427" s="13" t="s">
        <v>8334</v>
      </c>
      <c r="C3427" s="13" t="s">
        <v>5888</v>
      </c>
    </row>
    <row r="3428" spans="1:3" x14ac:dyDescent="0.25">
      <c r="A3428" s="13" t="s">
        <v>5889</v>
      </c>
      <c r="B3428" s="13" t="s">
        <v>8334</v>
      </c>
      <c r="C3428" s="13" t="s">
        <v>5890</v>
      </c>
    </row>
    <row r="3429" spans="1:3" x14ac:dyDescent="0.25">
      <c r="A3429" s="13" t="s">
        <v>5891</v>
      </c>
      <c r="B3429" s="13" t="s">
        <v>8334</v>
      </c>
      <c r="C3429" s="13" t="s">
        <v>5892</v>
      </c>
    </row>
    <row r="3430" spans="1:3" x14ac:dyDescent="0.25">
      <c r="A3430" s="13" t="s">
        <v>5893</v>
      </c>
      <c r="B3430" s="13" t="s">
        <v>8334</v>
      </c>
      <c r="C3430" s="13" t="s">
        <v>5894</v>
      </c>
    </row>
    <row r="3431" spans="1:3" x14ac:dyDescent="0.25">
      <c r="A3431" s="13" t="s">
        <v>5895</v>
      </c>
      <c r="B3431" s="13" t="s">
        <v>8334</v>
      </c>
      <c r="C3431" s="13" t="s">
        <v>5896</v>
      </c>
    </row>
    <row r="3432" spans="1:3" x14ac:dyDescent="0.25">
      <c r="A3432" s="13" t="s">
        <v>5897</v>
      </c>
      <c r="B3432" s="13" t="s">
        <v>8334</v>
      </c>
      <c r="C3432" s="13" t="s">
        <v>5898</v>
      </c>
    </row>
    <row r="3433" spans="1:3" x14ac:dyDescent="0.25">
      <c r="A3433" s="13" t="s">
        <v>5899</v>
      </c>
      <c r="B3433" s="13" t="s">
        <v>8334</v>
      </c>
      <c r="C3433" s="13" t="s">
        <v>5900</v>
      </c>
    </row>
    <row r="3434" spans="1:3" x14ac:dyDescent="0.25">
      <c r="A3434" s="13" t="s">
        <v>5901</v>
      </c>
      <c r="B3434" s="13" t="s">
        <v>8334</v>
      </c>
      <c r="C3434" s="13" t="s">
        <v>5902</v>
      </c>
    </row>
    <row r="3435" spans="1:3" x14ac:dyDescent="0.25">
      <c r="A3435" s="13" t="s">
        <v>5903</v>
      </c>
      <c r="B3435" s="13" t="s">
        <v>8334</v>
      </c>
      <c r="C3435" s="13" t="s">
        <v>5904</v>
      </c>
    </row>
    <row r="3436" spans="1:3" x14ac:dyDescent="0.25">
      <c r="A3436" s="13" t="s">
        <v>5905</v>
      </c>
      <c r="B3436" s="13" t="s">
        <v>8334</v>
      </c>
      <c r="C3436" s="13" t="s">
        <v>5906</v>
      </c>
    </row>
    <row r="3437" spans="1:3" x14ac:dyDescent="0.25">
      <c r="A3437" s="13" t="s">
        <v>5907</v>
      </c>
      <c r="B3437" s="13" t="s">
        <v>8334</v>
      </c>
      <c r="C3437" s="13" t="s">
        <v>5908</v>
      </c>
    </row>
    <row r="3438" spans="1:3" x14ac:dyDescent="0.25">
      <c r="A3438" s="13" t="s">
        <v>5909</v>
      </c>
      <c r="B3438" s="13" t="s">
        <v>8334</v>
      </c>
      <c r="C3438" s="13" t="s">
        <v>5910</v>
      </c>
    </row>
    <row r="3439" spans="1:3" x14ac:dyDescent="0.25">
      <c r="A3439" s="13" t="s">
        <v>5911</v>
      </c>
      <c r="B3439" s="13" t="s">
        <v>8334</v>
      </c>
      <c r="C3439" s="13" t="s">
        <v>5912</v>
      </c>
    </row>
    <row r="3440" spans="1:3" x14ac:dyDescent="0.25">
      <c r="A3440" s="13" t="s">
        <v>5913</v>
      </c>
      <c r="B3440" s="13" t="s">
        <v>8334</v>
      </c>
      <c r="C3440" s="13" t="s">
        <v>5914</v>
      </c>
    </row>
    <row r="3441" spans="1:3" x14ac:dyDescent="0.25">
      <c r="A3441" s="13" t="s">
        <v>5915</v>
      </c>
      <c r="B3441" s="13" t="s">
        <v>8334</v>
      </c>
      <c r="C3441" s="13" t="s">
        <v>5916</v>
      </c>
    </row>
    <row r="3442" spans="1:3" x14ac:dyDescent="0.25">
      <c r="A3442" s="13" t="s">
        <v>5917</v>
      </c>
      <c r="B3442" s="13" t="s">
        <v>8334</v>
      </c>
      <c r="C3442" s="13" t="s">
        <v>5918</v>
      </c>
    </row>
    <row r="3443" spans="1:3" x14ac:dyDescent="0.25">
      <c r="A3443" s="13" t="s">
        <v>5919</v>
      </c>
      <c r="B3443" s="13" t="s">
        <v>8334</v>
      </c>
      <c r="C3443" s="13" t="s">
        <v>5920</v>
      </c>
    </row>
    <row r="3444" spans="1:3" x14ac:dyDescent="0.25">
      <c r="A3444" s="13" t="s">
        <v>5921</v>
      </c>
      <c r="B3444" s="13" t="s">
        <v>8334</v>
      </c>
      <c r="C3444" s="13" t="s">
        <v>5922</v>
      </c>
    </row>
    <row r="3445" spans="1:3" x14ac:dyDescent="0.25">
      <c r="A3445" s="13" t="s">
        <v>5923</v>
      </c>
      <c r="B3445" s="13" t="s">
        <v>8334</v>
      </c>
      <c r="C3445" s="13" t="s">
        <v>5924</v>
      </c>
    </row>
    <row r="3446" spans="1:3" x14ac:dyDescent="0.25">
      <c r="A3446" s="13" t="s">
        <v>5925</v>
      </c>
      <c r="B3446" s="13" t="s">
        <v>8334</v>
      </c>
      <c r="C3446" s="13" t="s">
        <v>5926</v>
      </c>
    </row>
    <row r="3447" spans="1:3" x14ac:dyDescent="0.25">
      <c r="A3447" s="13" t="s">
        <v>5927</v>
      </c>
      <c r="B3447" s="13" t="s">
        <v>8334</v>
      </c>
      <c r="C3447" s="13" t="s">
        <v>5928</v>
      </c>
    </row>
    <row r="3448" spans="1:3" x14ac:dyDescent="0.25">
      <c r="A3448" s="13" t="s">
        <v>5929</v>
      </c>
      <c r="B3448" s="13" t="s">
        <v>8334</v>
      </c>
      <c r="C3448" s="13" t="s">
        <v>5930</v>
      </c>
    </row>
    <row r="3449" spans="1:3" x14ac:dyDescent="0.25">
      <c r="A3449" s="13" t="s">
        <v>5931</v>
      </c>
      <c r="B3449" s="13" t="s">
        <v>8334</v>
      </c>
      <c r="C3449" s="13" t="s">
        <v>5932</v>
      </c>
    </row>
    <row r="3450" spans="1:3" x14ac:dyDescent="0.25">
      <c r="A3450" s="13" t="s">
        <v>5933</v>
      </c>
      <c r="B3450" s="13" t="s">
        <v>8334</v>
      </c>
      <c r="C3450" s="13" t="s">
        <v>5934</v>
      </c>
    </row>
    <row r="3451" spans="1:3" x14ac:dyDescent="0.25">
      <c r="A3451" s="13" t="s">
        <v>5935</v>
      </c>
      <c r="B3451" s="13" t="s">
        <v>8334</v>
      </c>
      <c r="C3451" s="13" t="s">
        <v>5936</v>
      </c>
    </row>
    <row r="3452" spans="1:3" x14ac:dyDescent="0.25">
      <c r="A3452" s="13" t="s">
        <v>5937</v>
      </c>
      <c r="B3452" s="13" t="s">
        <v>8334</v>
      </c>
      <c r="C3452" s="13" t="s">
        <v>5938</v>
      </c>
    </row>
    <row r="3453" spans="1:3" x14ac:dyDescent="0.25">
      <c r="A3453" s="13" t="s">
        <v>5939</v>
      </c>
      <c r="B3453" s="13" t="s">
        <v>8334</v>
      </c>
      <c r="C3453" s="13" t="s">
        <v>5940</v>
      </c>
    </row>
    <row r="3454" spans="1:3" x14ac:dyDescent="0.25">
      <c r="A3454" s="13" t="s">
        <v>5941</v>
      </c>
      <c r="B3454" s="13" t="s">
        <v>8334</v>
      </c>
      <c r="C3454" s="13" t="s">
        <v>5942</v>
      </c>
    </row>
    <row r="3455" spans="1:3" x14ac:dyDescent="0.25">
      <c r="A3455" s="13" t="s">
        <v>5943</v>
      </c>
      <c r="B3455" s="13" t="s">
        <v>8334</v>
      </c>
      <c r="C3455" s="13" t="s">
        <v>5944</v>
      </c>
    </row>
    <row r="3456" spans="1:3" x14ac:dyDescent="0.25">
      <c r="A3456" s="13" t="s">
        <v>5945</v>
      </c>
      <c r="B3456" s="13" t="s">
        <v>8334</v>
      </c>
      <c r="C3456" s="13" t="s">
        <v>5946</v>
      </c>
    </row>
    <row r="3457" spans="1:3" x14ac:dyDescent="0.25">
      <c r="A3457" s="13" t="s">
        <v>5947</v>
      </c>
      <c r="B3457" s="13" t="s">
        <v>8334</v>
      </c>
      <c r="C3457" s="13" t="s">
        <v>5948</v>
      </c>
    </row>
    <row r="3458" spans="1:3" x14ac:dyDescent="0.25">
      <c r="A3458" s="13" t="s">
        <v>5949</v>
      </c>
      <c r="B3458" s="13" t="s">
        <v>8334</v>
      </c>
      <c r="C3458" s="13" t="s">
        <v>5950</v>
      </c>
    </row>
    <row r="3459" spans="1:3" x14ac:dyDescent="0.25">
      <c r="A3459" s="13" t="s">
        <v>5951</v>
      </c>
      <c r="B3459" s="13" t="s">
        <v>8334</v>
      </c>
      <c r="C3459" s="13" t="s">
        <v>8819</v>
      </c>
    </row>
    <row r="3460" spans="1:3" x14ac:dyDescent="0.25">
      <c r="A3460" s="13" t="s">
        <v>5952</v>
      </c>
      <c r="B3460" s="13" t="s">
        <v>8334</v>
      </c>
      <c r="C3460" s="13" t="s">
        <v>5953</v>
      </c>
    </row>
    <row r="3461" spans="1:3" x14ac:dyDescent="0.25">
      <c r="A3461" s="13" t="s">
        <v>5954</v>
      </c>
      <c r="B3461" s="13" t="s">
        <v>8334</v>
      </c>
      <c r="C3461" s="13" t="s">
        <v>5955</v>
      </c>
    </row>
    <row r="3462" spans="1:3" x14ac:dyDescent="0.25">
      <c r="A3462" s="13" t="s">
        <v>5956</v>
      </c>
      <c r="B3462" s="13" t="s">
        <v>8334</v>
      </c>
      <c r="C3462" s="13" t="s">
        <v>5957</v>
      </c>
    </row>
    <row r="3463" spans="1:3" x14ac:dyDescent="0.25">
      <c r="A3463" s="13" t="s">
        <v>5958</v>
      </c>
      <c r="B3463" s="13" t="s">
        <v>8334</v>
      </c>
      <c r="C3463" s="13" t="s">
        <v>5959</v>
      </c>
    </row>
    <row r="3464" spans="1:3" x14ac:dyDescent="0.25">
      <c r="A3464" s="13" t="s">
        <v>5960</v>
      </c>
      <c r="B3464" s="13" t="s">
        <v>8334</v>
      </c>
      <c r="C3464" s="13" t="s">
        <v>5961</v>
      </c>
    </row>
    <row r="3465" spans="1:3" x14ac:dyDescent="0.25">
      <c r="A3465" s="13" t="s">
        <v>5962</v>
      </c>
      <c r="B3465" s="13" t="s">
        <v>8334</v>
      </c>
      <c r="C3465" s="13" t="s">
        <v>5963</v>
      </c>
    </row>
    <row r="3466" spans="1:3" x14ac:dyDescent="0.25">
      <c r="A3466" s="13" t="s">
        <v>5964</v>
      </c>
      <c r="B3466" s="13" t="s">
        <v>8334</v>
      </c>
      <c r="C3466" s="13" t="s">
        <v>5965</v>
      </c>
    </row>
    <row r="3467" spans="1:3" x14ac:dyDescent="0.25">
      <c r="A3467" s="13" t="s">
        <v>5966</v>
      </c>
      <c r="B3467" s="13" t="s">
        <v>8334</v>
      </c>
      <c r="C3467" s="13" t="s">
        <v>5967</v>
      </c>
    </row>
    <row r="3468" spans="1:3" x14ac:dyDescent="0.25">
      <c r="A3468" s="13" t="s">
        <v>5968</v>
      </c>
      <c r="B3468" s="13" t="s">
        <v>8334</v>
      </c>
      <c r="C3468" s="13" t="s">
        <v>5969</v>
      </c>
    </row>
    <row r="3469" spans="1:3" x14ac:dyDescent="0.25">
      <c r="A3469" s="13" t="s">
        <v>5970</v>
      </c>
      <c r="B3469" s="13" t="s">
        <v>8334</v>
      </c>
      <c r="C3469" s="13" t="s">
        <v>5971</v>
      </c>
    </row>
    <row r="3470" spans="1:3" x14ac:dyDescent="0.25">
      <c r="A3470" s="13" t="s">
        <v>5972</v>
      </c>
      <c r="B3470" s="13" t="s">
        <v>8334</v>
      </c>
      <c r="C3470" s="13" t="s">
        <v>5973</v>
      </c>
    </row>
    <row r="3471" spans="1:3" x14ac:dyDescent="0.25">
      <c r="A3471" s="13" t="s">
        <v>5974</v>
      </c>
      <c r="B3471" s="13" t="s">
        <v>8334</v>
      </c>
      <c r="C3471" s="13" t="s">
        <v>5975</v>
      </c>
    </row>
    <row r="3472" spans="1:3" x14ac:dyDescent="0.25">
      <c r="A3472" s="13" t="s">
        <v>5976</v>
      </c>
      <c r="B3472" s="13" t="s">
        <v>8334</v>
      </c>
      <c r="C3472" s="13" t="s">
        <v>5977</v>
      </c>
    </row>
    <row r="3473" spans="1:3" x14ac:dyDescent="0.25">
      <c r="A3473" s="13" t="s">
        <v>5978</v>
      </c>
      <c r="B3473" s="13" t="s">
        <v>8334</v>
      </c>
      <c r="C3473" s="13" t="s">
        <v>5979</v>
      </c>
    </row>
    <row r="3474" spans="1:3" x14ac:dyDescent="0.25">
      <c r="A3474" s="13" t="s">
        <v>5980</v>
      </c>
      <c r="B3474" s="13" t="s">
        <v>8334</v>
      </c>
      <c r="C3474" s="13" t="s">
        <v>5981</v>
      </c>
    </row>
    <row r="3475" spans="1:3" x14ac:dyDescent="0.25">
      <c r="A3475" s="13" t="s">
        <v>5982</v>
      </c>
      <c r="B3475" s="13" t="s">
        <v>8334</v>
      </c>
      <c r="C3475" s="13" t="s">
        <v>5983</v>
      </c>
    </row>
    <row r="3476" spans="1:3" x14ac:dyDescent="0.25">
      <c r="A3476" s="13" t="s">
        <v>5984</v>
      </c>
      <c r="B3476" s="13" t="s">
        <v>8334</v>
      </c>
      <c r="C3476" s="13" t="s">
        <v>5985</v>
      </c>
    </row>
    <row r="3477" spans="1:3" x14ac:dyDescent="0.25">
      <c r="A3477" s="13" t="s">
        <v>5986</v>
      </c>
      <c r="B3477" s="13" t="s">
        <v>8334</v>
      </c>
      <c r="C3477" s="13" t="s">
        <v>5987</v>
      </c>
    </row>
    <row r="3478" spans="1:3" x14ac:dyDescent="0.25">
      <c r="A3478" s="13" t="s">
        <v>5988</v>
      </c>
      <c r="B3478" s="13" t="s">
        <v>8334</v>
      </c>
      <c r="C3478" s="13" t="s">
        <v>5989</v>
      </c>
    </row>
    <row r="3479" spans="1:3" x14ac:dyDescent="0.25">
      <c r="A3479" s="13" t="s">
        <v>5990</v>
      </c>
      <c r="B3479" s="13" t="s">
        <v>8334</v>
      </c>
      <c r="C3479" s="13" t="s">
        <v>5991</v>
      </c>
    </row>
    <row r="3480" spans="1:3" x14ac:dyDescent="0.25">
      <c r="A3480" s="13" t="s">
        <v>5992</v>
      </c>
      <c r="B3480" s="13" t="s">
        <v>8334</v>
      </c>
      <c r="C3480" s="13" t="s">
        <v>5993</v>
      </c>
    </row>
    <row r="3481" spans="1:3" x14ac:dyDescent="0.25">
      <c r="A3481" s="13" t="s">
        <v>5994</v>
      </c>
      <c r="B3481" s="13" t="s">
        <v>8334</v>
      </c>
      <c r="C3481" s="13" t="s">
        <v>5995</v>
      </c>
    </row>
    <row r="3482" spans="1:3" x14ac:dyDescent="0.25">
      <c r="A3482" s="13" t="s">
        <v>5996</v>
      </c>
      <c r="B3482" s="13" t="s">
        <v>8334</v>
      </c>
      <c r="C3482" s="13" t="s">
        <v>5997</v>
      </c>
    </row>
    <row r="3483" spans="1:3" x14ac:dyDescent="0.25">
      <c r="A3483" s="13" t="s">
        <v>5998</v>
      </c>
      <c r="B3483" s="13" t="s">
        <v>8334</v>
      </c>
      <c r="C3483" s="13" t="s">
        <v>5999</v>
      </c>
    </row>
    <row r="3484" spans="1:3" x14ac:dyDescent="0.25">
      <c r="A3484" s="13" t="s">
        <v>6000</v>
      </c>
      <c r="B3484" s="13" t="s">
        <v>8334</v>
      </c>
      <c r="C3484" s="13" t="s">
        <v>6001</v>
      </c>
    </row>
    <row r="3485" spans="1:3" x14ac:dyDescent="0.25">
      <c r="A3485" s="13" t="s">
        <v>6002</v>
      </c>
      <c r="B3485" s="13" t="s">
        <v>8334</v>
      </c>
      <c r="C3485" s="13" t="s">
        <v>6003</v>
      </c>
    </row>
    <row r="3486" spans="1:3" x14ac:dyDescent="0.25">
      <c r="A3486" s="13" t="s">
        <v>6004</v>
      </c>
      <c r="B3486" s="13" t="s">
        <v>8334</v>
      </c>
      <c r="C3486" s="13" t="s">
        <v>6005</v>
      </c>
    </row>
    <row r="3487" spans="1:3" x14ac:dyDescent="0.25">
      <c r="A3487" s="13" t="s">
        <v>6006</v>
      </c>
      <c r="B3487" s="13" t="s">
        <v>8334</v>
      </c>
      <c r="C3487" s="13" t="s">
        <v>6007</v>
      </c>
    </row>
    <row r="3488" spans="1:3" x14ac:dyDescent="0.25">
      <c r="A3488" s="13" t="s">
        <v>6008</v>
      </c>
      <c r="B3488" s="13" t="s">
        <v>8334</v>
      </c>
      <c r="C3488" s="13" t="s">
        <v>6009</v>
      </c>
    </row>
    <row r="3489" spans="1:3" x14ac:dyDescent="0.25">
      <c r="A3489" s="13" t="s">
        <v>6010</v>
      </c>
      <c r="B3489" s="13" t="s">
        <v>8334</v>
      </c>
      <c r="C3489" s="13" t="s">
        <v>6011</v>
      </c>
    </row>
    <row r="3490" spans="1:3" x14ac:dyDescent="0.25">
      <c r="A3490" s="13" t="s">
        <v>6012</v>
      </c>
      <c r="B3490" s="13" t="s">
        <v>8334</v>
      </c>
      <c r="C3490" s="13" t="s">
        <v>6013</v>
      </c>
    </row>
    <row r="3491" spans="1:3" x14ac:dyDescent="0.25">
      <c r="A3491" s="13" t="s">
        <v>6014</v>
      </c>
      <c r="B3491" s="13" t="s">
        <v>8334</v>
      </c>
      <c r="C3491" s="13" t="s">
        <v>6015</v>
      </c>
    </row>
    <row r="3492" spans="1:3" x14ac:dyDescent="0.25">
      <c r="A3492" s="13" t="s">
        <v>6016</v>
      </c>
      <c r="B3492" s="13" t="s">
        <v>8334</v>
      </c>
      <c r="C3492" s="13" t="s">
        <v>6017</v>
      </c>
    </row>
    <row r="3493" spans="1:3" x14ac:dyDescent="0.25">
      <c r="A3493" s="13" t="s">
        <v>6018</v>
      </c>
      <c r="B3493" s="13" t="s">
        <v>8334</v>
      </c>
      <c r="C3493" s="13" t="s">
        <v>6019</v>
      </c>
    </row>
    <row r="3494" spans="1:3" x14ac:dyDescent="0.25">
      <c r="A3494" s="13" t="s">
        <v>6020</v>
      </c>
      <c r="B3494" s="13" t="s">
        <v>8334</v>
      </c>
      <c r="C3494" s="13" t="s">
        <v>6021</v>
      </c>
    </row>
    <row r="3495" spans="1:3" x14ac:dyDescent="0.25">
      <c r="A3495" s="13" t="s">
        <v>6022</v>
      </c>
      <c r="B3495" s="13" t="s">
        <v>8334</v>
      </c>
      <c r="C3495" s="13" t="s">
        <v>6023</v>
      </c>
    </row>
    <row r="3496" spans="1:3" x14ac:dyDescent="0.25">
      <c r="A3496" s="13" t="s">
        <v>6024</v>
      </c>
      <c r="B3496" s="13" t="s">
        <v>8334</v>
      </c>
      <c r="C3496" s="13" t="s">
        <v>6025</v>
      </c>
    </row>
    <row r="3497" spans="1:3" x14ac:dyDescent="0.25">
      <c r="A3497" s="13" t="s">
        <v>6026</v>
      </c>
      <c r="B3497" s="13" t="s">
        <v>8334</v>
      </c>
      <c r="C3497" s="13" t="s">
        <v>6027</v>
      </c>
    </row>
    <row r="3498" spans="1:3" x14ac:dyDescent="0.25">
      <c r="A3498" s="13" t="s">
        <v>6028</v>
      </c>
      <c r="B3498" s="13" t="s">
        <v>8334</v>
      </c>
      <c r="C3498" s="13" t="s">
        <v>6029</v>
      </c>
    </row>
    <row r="3499" spans="1:3" x14ac:dyDescent="0.25">
      <c r="A3499" s="13" t="s">
        <v>6030</v>
      </c>
      <c r="B3499" s="13" t="s">
        <v>8334</v>
      </c>
      <c r="C3499" s="13" t="s">
        <v>6031</v>
      </c>
    </row>
    <row r="3500" spans="1:3" x14ac:dyDescent="0.25">
      <c r="A3500" s="13" t="s">
        <v>6032</v>
      </c>
      <c r="B3500" s="13" t="s">
        <v>8334</v>
      </c>
      <c r="C3500" s="13" t="s">
        <v>6033</v>
      </c>
    </row>
    <row r="3501" spans="1:3" x14ac:dyDescent="0.25">
      <c r="A3501" s="13" t="s">
        <v>6034</v>
      </c>
      <c r="B3501" s="13" t="s">
        <v>8334</v>
      </c>
      <c r="C3501" s="13" t="s">
        <v>6035</v>
      </c>
    </row>
    <row r="3502" spans="1:3" x14ac:dyDescent="0.25">
      <c r="A3502" s="13" t="s">
        <v>6036</v>
      </c>
      <c r="B3502" s="13" t="s">
        <v>8334</v>
      </c>
      <c r="C3502" s="13" t="s">
        <v>6037</v>
      </c>
    </row>
    <row r="3503" spans="1:3" x14ac:dyDescent="0.25">
      <c r="A3503" s="13" t="s">
        <v>6038</v>
      </c>
      <c r="B3503" s="13" t="s">
        <v>8334</v>
      </c>
      <c r="C3503" s="13" t="s">
        <v>6039</v>
      </c>
    </row>
    <row r="3504" spans="1:3" x14ac:dyDescent="0.25">
      <c r="A3504" s="13" t="s">
        <v>6040</v>
      </c>
      <c r="B3504" s="13" t="s">
        <v>8334</v>
      </c>
      <c r="C3504" s="13" t="s">
        <v>6041</v>
      </c>
    </row>
    <row r="3505" spans="1:3" x14ac:dyDescent="0.25">
      <c r="A3505" s="13" t="s">
        <v>6042</v>
      </c>
      <c r="B3505" s="13" t="s">
        <v>8334</v>
      </c>
      <c r="C3505" s="13" t="s">
        <v>6043</v>
      </c>
    </row>
    <row r="3506" spans="1:3" x14ac:dyDescent="0.25">
      <c r="A3506" s="13" t="s">
        <v>6044</v>
      </c>
      <c r="B3506" s="13" t="s">
        <v>8334</v>
      </c>
      <c r="C3506" s="13" t="s">
        <v>6045</v>
      </c>
    </row>
    <row r="3507" spans="1:3" x14ac:dyDescent="0.25">
      <c r="A3507" s="13" t="s">
        <v>6046</v>
      </c>
      <c r="B3507" s="13" t="s">
        <v>8334</v>
      </c>
      <c r="C3507" s="13" t="s">
        <v>6047</v>
      </c>
    </row>
    <row r="3508" spans="1:3" x14ac:dyDescent="0.25">
      <c r="A3508" s="13" t="s">
        <v>6048</v>
      </c>
      <c r="B3508" s="13" t="s">
        <v>8334</v>
      </c>
      <c r="C3508" s="13" t="s">
        <v>6049</v>
      </c>
    </row>
    <row r="3509" spans="1:3" x14ac:dyDescent="0.25">
      <c r="A3509" s="13" t="s">
        <v>6050</v>
      </c>
      <c r="B3509" s="13" t="s">
        <v>8334</v>
      </c>
      <c r="C3509" s="13" t="s">
        <v>6051</v>
      </c>
    </row>
    <row r="3510" spans="1:3" x14ac:dyDescent="0.25">
      <c r="A3510" s="13" t="s">
        <v>6052</v>
      </c>
      <c r="B3510" s="13" t="s">
        <v>8334</v>
      </c>
      <c r="C3510" s="13" t="s">
        <v>6053</v>
      </c>
    </row>
    <row r="3511" spans="1:3" x14ac:dyDescent="0.25">
      <c r="A3511" s="13" t="s">
        <v>6054</v>
      </c>
      <c r="B3511" s="13" t="s">
        <v>8334</v>
      </c>
      <c r="C3511" s="13" t="s">
        <v>6055</v>
      </c>
    </row>
    <row r="3512" spans="1:3" x14ac:dyDescent="0.25">
      <c r="A3512" s="13" t="s">
        <v>6056</v>
      </c>
      <c r="B3512" s="13" t="s">
        <v>8334</v>
      </c>
      <c r="C3512" s="13" t="s">
        <v>6057</v>
      </c>
    </row>
    <row r="3513" spans="1:3" x14ac:dyDescent="0.25">
      <c r="A3513" s="13" t="s">
        <v>6058</v>
      </c>
      <c r="B3513" s="13" t="s">
        <v>8334</v>
      </c>
      <c r="C3513" s="13" t="s">
        <v>6059</v>
      </c>
    </row>
    <row r="3514" spans="1:3" x14ac:dyDescent="0.25">
      <c r="A3514" s="13" t="s">
        <v>6060</v>
      </c>
      <c r="B3514" s="13" t="s">
        <v>8334</v>
      </c>
      <c r="C3514" s="13" t="s">
        <v>6061</v>
      </c>
    </row>
    <row r="3515" spans="1:3" x14ac:dyDescent="0.25">
      <c r="A3515" s="13" t="s">
        <v>6062</v>
      </c>
      <c r="B3515" s="13" t="s">
        <v>8334</v>
      </c>
      <c r="C3515" s="13" t="s">
        <v>6063</v>
      </c>
    </row>
    <row r="3516" spans="1:3" x14ac:dyDescent="0.25">
      <c r="A3516" s="13" t="s">
        <v>6064</v>
      </c>
      <c r="B3516" s="13" t="s">
        <v>8334</v>
      </c>
      <c r="C3516" s="13" t="s">
        <v>6065</v>
      </c>
    </row>
    <row r="3517" spans="1:3" x14ac:dyDescent="0.25">
      <c r="A3517" s="13" t="s">
        <v>6066</v>
      </c>
      <c r="B3517" s="13" t="s">
        <v>8334</v>
      </c>
      <c r="C3517" s="13" t="s">
        <v>6067</v>
      </c>
    </row>
    <row r="3518" spans="1:3" x14ac:dyDescent="0.25">
      <c r="A3518" s="13" t="s">
        <v>6068</v>
      </c>
      <c r="B3518" s="13" t="s">
        <v>8334</v>
      </c>
      <c r="C3518" s="13" t="s">
        <v>6069</v>
      </c>
    </row>
    <row r="3519" spans="1:3" x14ac:dyDescent="0.25">
      <c r="A3519" s="13" t="s">
        <v>6070</v>
      </c>
      <c r="B3519" s="13" t="s">
        <v>8334</v>
      </c>
      <c r="C3519" s="13" t="s">
        <v>6071</v>
      </c>
    </row>
    <row r="3520" spans="1:3" x14ac:dyDescent="0.25">
      <c r="A3520" s="13" t="s">
        <v>6072</v>
      </c>
      <c r="B3520" s="13" t="s">
        <v>8334</v>
      </c>
      <c r="C3520" s="13" t="s">
        <v>6073</v>
      </c>
    </row>
    <row r="3521" spans="1:3" x14ac:dyDescent="0.25">
      <c r="A3521" s="13" t="s">
        <v>6074</v>
      </c>
      <c r="B3521" s="13" t="s">
        <v>8334</v>
      </c>
      <c r="C3521" s="13" t="s">
        <v>6075</v>
      </c>
    </row>
    <row r="3522" spans="1:3" x14ac:dyDescent="0.25">
      <c r="A3522" s="13" t="s">
        <v>6076</v>
      </c>
      <c r="B3522" s="13" t="s">
        <v>8334</v>
      </c>
      <c r="C3522" s="13" t="s">
        <v>6077</v>
      </c>
    </row>
    <row r="3523" spans="1:3" x14ac:dyDescent="0.25">
      <c r="A3523" s="13" t="s">
        <v>6078</v>
      </c>
      <c r="B3523" s="13" t="s">
        <v>8334</v>
      </c>
      <c r="C3523" s="13" t="s">
        <v>6079</v>
      </c>
    </row>
    <row r="3524" spans="1:3" x14ac:dyDescent="0.25">
      <c r="A3524" s="13" t="s">
        <v>6080</v>
      </c>
      <c r="B3524" s="13" t="s">
        <v>8334</v>
      </c>
      <c r="C3524" s="13" t="s">
        <v>6081</v>
      </c>
    </row>
    <row r="3525" spans="1:3" x14ac:dyDescent="0.25">
      <c r="A3525" s="13" t="s">
        <v>6082</v>
      </c>
      <c r="B3525" s="13" t="s">
        <v>8334</v>
      </c>
      <c r="C3525" s="13" t="s">
        <v>6083</v>
      </c>
    </row>
    <row r="3526" spans="1:3" x14ac:dyDescent="0.25">
      <c r="A3526" s="13" t="s">
        <v>6084</v>
      </c>
      <c r="B3526" s="13" t="s">
        <v>8334</v>
      </c>
      <c r="C3526" s="13" t="s">
        <v>6085</v>
      </c>
    </row>
    <row r="3527" spans="1:3" x14ac:dyDescent="0.25">
      <c r="A3527" s="13" t="s">
        <v>6086</v>
      </c>
      <c r="B3527" s="13" t="s">
        <v>8334</v>
      </c>
      <c r="C3527" s="13" t="s">
        <v>6087</v>
      </c>
    </row>
    <row r="3528" spans="1:3" x14ac:dyDescent="0.25">
      <c r="A3528" s="13" t="s">
        <v>6088</v>
      </c>
      <c r="B3528" s="13" t="s">
        <v>8334</v>
      </c>
      <c r="C3528" s="13" t="s">
        <v>6089</v>
      </c>
    </row>
    <row r="3529" spans="1:3" x14ac:dyDescent="0.25">
      <c r="A3529" s="13" t="s">
        <v>6090</v>
      </c>
      <c r="B3529" s="13" t="s">
        <v>8334</v>
      </c>
      <c r="C3529" s="13" t="s">
        <v>6091</v>
      </c>
    </row>
    <row r="3530" spans="1:3" x14ac:dyDescent="0.25">
      <c r="A3530" s="13" t="s">
        <v>6092</v>
      </c>
      <c r="B3530" s="13" t="s">
        <v>8334</v>
      </c>
      <c r="C3530" s="13" t="s">
        <v>6093</v>
      </c>
    </row>
    <row r="3531" spans="1:3" x14ac:dyDescent="0.25">
      <c r="A3531" s="13" t="s">
        <v>6094</v>
      </c>
      <c r="B3531" s="13" t="s">
        <v>8334</v>
      </c>
      <c r="C3531" s="13" t="s">
        <v>6095</v>
      </c>
    </row>
    <row r="3532" spans="1:3" x14ac:dyDescent="0.25">
      <c r="A3532" s="13" t="s">
        <v>6096</v>
      </c>
      <c r="B3532" s="13" t="s">
        <v>8334</v>
      </c>
      <c r="C3532" s="13" t="s">
        <v>6097</v>
      </c>
    </row>
    <row r="3533" spans="1:3" x14ac:dyDescent="0.25">
      <c r="A3533" s="13" t="s">
        <v>6098</v>
      </c>
      <c r="B3533" s="13" t="s">
        <v>8334</v>
      </c>
      <c r="C3533" s="13" t="s">
        <v>6099</v>
      </c>
    </row>
    <row r="3534" spans="1:3" x14ac:dyDescent="0.25">
      <c r="A3534" s="13" t="s">
        <v>6100</v>
      </c>
      <c r="B3534" s="13" t="s">
        <v>8334</v>
      </c>
      <c r="C3534" s="13" t="s">
        <v>6101</v>
      </c>
    </row>
    <row r="3535" spans="1:3" x14ac:dyDescent="0.25">
      <c r="A3535" s="13" t="s">
        <v>6102</v>
      </c>
      <c r="B3535" s="13" t="s">
        <v>8334</v>
      </c>
      <c r="C3535" s="13" t="s">
        <v>6103</v>
      </c>
    </row>
    <row r="3536" spans="1:3" x14ac:dyDescent="0.25">
      <c r="A3536" s="13" t="s">
        <v>6104</v>
      </c>
      <c r="B3536" s="13" t="s">
        <v>8334</v>
      </c>
      <c r="C3536" s="13" t="s">
        <v>6105</v>
      </c>
    </row>
    <row r="3537" spans="1:3" x14ac:dyDescent="0.25">
      <c r="A3537" s="13" t="s">
        <v>6106</v>
      </c>
      <c r="B3537" s="13" t="s">
        <v>8334</v>
      </c>
      <c r="C3537" s="13" t="s">
        <v>6107</v>
      </c>
    </row>
    <row r="3538" spans="1:3" x14ac:dyDescent="0.25">
      <c r="A3538" s="13" t="s">
        <v>6108</v>
      </c>
      <c r="B3538" s="13" t="s">
        <v>8334</v>
      </c>
      <c r="C3538" s="13" t="s">
        <v>6109</v>
      </c>
    </row>
    <row r="3539" spans="1:3" x14ac:dyDescent="0.25">
      <c r="A3539" s="13" t="s">
        <v>6110</v>
      </c>
      <c r="B3539" s="13" t="s">
        <v>8334</v>
      </c>
      <c r="C3539" s="13" t="s">
        <v>6111</v>
      </c>
    </row>
    <row r="3540" spans="1:3" x14ac:dyDescent="0.25">
      <c r="A3540" s="13" t="s">
        <v>6112</v>
      </c>
      <c r="B3540" s="13" t="s">
        <v>8334</v>
      </c>
      <c r="C3540" s="13" t="s">
        <v>6113</v>
      </c>
    </row>
    <row r="3541" spans="1:3" x14ac:dyDescent="0.25">
      <c r="A3541" s="13" t="s">
        <v>6114</v>
      </c>
      <c r="B3541" s="13" t="s">
        <v>8334</v>
      </c>
      <c r="C3541" s="13" t="s">
        <v>6115</v>
      </c>
    </row>
    <row r="3542" spans="1:3" x14ac:dyDescent="0.25">
      <c r="A3542" s="13" t="s">
        <v>6116</v>
      </c>
      <c r="B3542" s="13" t="s">
        <v>8334</v>
      </c>
      <c r="C3542" s="13" t="s">
        <v>6117</v>
      </c>
    </row>
    <row r="3543" spans="1:3" x14ac:dyDescent="0.25">
      <c r="A3543" s="13" t="s">
        <v>6118</v>
      </c>
      <c r="B3543" s="13" t="s">
        <v>8334</v>
      </c>
      <c r="C3543" s="13" t="s">
        <v>6119</v>
      </c>
    </row>
    <row r="3544" spans="1:3" x14ac:dyDescent="0.25">
      <c r="A3544" s="13" t="s">
        <v>6120</v>
      </c>
      <c r="B3544" s="13" t="s">
        <v>8334</v>
      </c>
      <c r="C3544" s="13" t="s">
        <v>6121</v>
      </c>
    </row>
    <row r="3545" spans="1:3" x14ac:dyDescent="0.25">
      <c r="A3545" s="13" t="s">
        <v>6122</v>
      </c>
      <c r="B3545" s="13" t="s">
        <v>8334</v>
      </c>
      <c r="C3545" s="13" t="s">
        <v>6123</v>
      </c>
    </row>
    <row r="3546" spans="1:3" x14ac:dyDescent="0.25">
      <c r="A3546" s="13" t="s">
        <v>6124</v>
      </c>
      <c r="B3546" s="13" t="s">
        <v>8334</v>
      </c>
      <c r="C3546" s="13" t="s">
        <v>6125</v>
      </c>
    </row>
    <row r="3547" spans="1:3" x14ac:dyDescent="0.25">
      <c r="A3547" s="13" t="s">
        <v>6126</v>
      </c>
      <c r="B3547" s="13" t="s">
        <v>8334</v>
      </c>
      <c r="C3547" s="13" t="s">
        <v>6127</v>
      </c>
    </row>
    <row r="3548" spans="1:3" x14ac:dyDescent="0.25">
      <c r="A3548" s="13" t="s">
        <v>6128</v>
      </c>
      <c r="B3548" s="13" t="s">
        <v>8334</v>
      </c>
      <c r="C3548" s="13" t="s">
        <v>6129</v>
      </c>
    </row>
    <row r="3549" spans="1:3" x14ac:dyDescent="0.25">
      <c r="A3549" s="13" t="s">
        <v>6130</v>
      </c>
      <c r="B3549" s="13" t="s">
        <v>8334</v>
      </c>
      <c r="C3549" s="13" t="s">
        <v>8820</v>
      </c>
    </row>
    <row r="3550" spans="1:3" x14ac:dyDescent="0.25">
      <c r="A3550" s="13" t="s">
        <v>6131</v>
      </c>
      <c r="B3550" s="13" t="s">
        <v>8334</v>
      </c>
      <c r="C3550" s="13" t="s">
        <v>6132</v>
      </c>
    </row>
    <row r="3551" spans="1:3" x14ac:dyDescent="0.25">
      <c r="A3551" s="13" t="s">
        <v>6133</v>
      </c>
      <c r="B3551" s="13" t="s">
        <v>8334</v>
      </c>
      <c r="C3551" s="13" t="s">
        <v>6134</v>
      </c>
    </row>
    <row r="3552" spans="1:3" x14ac:dyDescent="0.25">
      <c r="A3552" s="13" t="s">
        <v>6135</v>
      </c>
      <c r="B3552" s="13" t="s">
        <v>8334</v>
      </c>
      <c r="C3552" s="13" t="s">
        <v>6136</v>
      </c>
    </row>
    <row r="3553" spans="1:3" x14ac:dyDescent="0.25">
      <c r="A3553" s="13" t="s">
        <v>6137</v>
      </c>
      <c r="B3553" s="13" t="s">
        <v>8334</v>
      </c>
      <c r="C3553" s="13" t="s">
        <v>6138</v>
      </c>
    </row>
    <row r="3554" spans="1:3" x14ac:dyDescent="0.25">
      <c r="A3554" s="13" t="s">
        <v>6139</v>
      </c>
      <c r="B3554" s="13" t="s">
        <v>8334</v>
      </c>
      <c r="C3554" s="13" t="s">
        <v>6140</v>
      </c>
    </row>
    <row r="3555" spans="1:3" x14ac:dyDescent="0.25">
      <c r="A3555" s="13" t="s">
        <v>6141</v>
      </c>
      <c r="B3555" s="13" t="s">
        <v>8334</v>
      </c>
      <c r="C3555" s="13" t="s">
        <v>6142</v>
      </c>
    </row>
    <row r="3556" spans="1:3" x14ac:dyDescent="0.25">
      <c r="A3556" s="13" t="s">
        <v>6143</v>
      </c>
      <c r="B3556" s="13" t="s">
        <v>8334</v>
      </c>
      <c r="C3556" s="13" t="s">
        <v>6144</v>
      </c>
    </row>
    <row r="3557" spans="1:3" x14ac:dyDescent="0.25">
      <c r="A3557" s="13" t="s">
        <v>6145</v>
      </c>
      <c r="B3557" s="13" t="s">
        <v>8334</v>
      </c>
      <c r="C3557" s="13" t="s">
        <v>6146</v>
      </c>
    </row>
    <row r="3558" spans="1:3" x14ac:dyDescent="0.25">
      <c r="A3558" s="13" t="s">
        <v>6147</v>
      </c>
      <c r="B3558" s="13" t="s">
        <v>8334</v>
      </c>
      <c r="C3558" s="13" t="s">
        <v>6148</v>
      </c>
    </row>
    <row r="3559" spans="1:3" x14ac:dyDescent="0.25">
      <c r="A3559" s="13" t="s">
        <v>6149</v>
      </c>
      <c r="B3559" s="13" t="s">
        <v>8334</v>
      </c>
      <c r="C3559" s="13" t="s">
        <v>6150</v>
      </c>
    </row>
    <row r="3560" spans="1:3" x14ac:dyDescent="0.25">
      <c r="A3560" s="13" t="s">
        <v>6151</v>
      </c>
      <c r="B3560" s="13" t="s">
        <v>8334</v>
      </c>
      <c r="C3560" s="13" t="s">
        <v>6152</v>
      </c>
    </row>
    <row r="3561" spans="1:3" x14ac:dyDescent="0.25">
      <c r="A3561" s="13" t="s">
        <v>6153</v>
      </c>
      <c r="B3561" s="13" t="s">
        <v>8334</v>
      </c>
      <c r="C3561" s="13" t="s">
        <v>6154</v>
      </c>
    </row>
    <row r="3562" spans="1:3" x14ac:dyDescent="0.25">
      <c r="A3562" s="13" t="s">
        <v>6155</v>
      </c>
      <c r="B3562" s="13" t="s">
        <v>8334</v>
      </c>
      <c r="C3562" s="13" t="s">
        <v>6156</v>
      </c>
    </row>
    <row r="3563" spans="1:3" x14ac:dyDescent="0.25">
      <c r="A3563" s="13" t="s">
        <v>6157</v>
      </c>
      <c r="B3563" s="13" t="s">
        <v>8334</v>
      </c>
      <c r="C3563" s="13" t="s">
        <v>6158</v>
      </c>
    </row>
    <row r="3564" spans="1:3" x14ac:dyDescent="0.25">
      <c r="A3564" s="13" t="s">
        <v>6159</v>
      </c>
      <c r="B3564" s="13" t="s">
        <v>8334</v>
      </c>
      <c r="C3564" s="13" t="s">
        <v>6160</v>
      </c>
    </row>
    <row r="3565" spans="1:3" x14ac:dyDescent="0.25">
      <c r="A3565" s="13" t="s">
        <v>6161</v>
      </c>
      <c r="B3565" s="13" t="s">
        <v>8334</v>
      </c>
      <c r="C3565" s="13" t="s">
        <v>6162</v>
      </c>
    </row>
    <row r="3566" spans="1:3" x14ac:dyDescent="0.25">
      <c r="A3566" s="13" t="s">
        <v>6163</v>
      </c>
      <c r="B3566" s="13" t="s">
        <v>8334</v>
      </c>
      <c r="C3566" s="13" t="s">
        <v>6164</v>
      </c>
    </row>
    <row r="3567" spans="1:3" x14ac:dyDescent="0.25">
      <c r="A3567" s="13" t="s">
        <v>6165</v>
      </c>
      <c r="B3567" s="13" t="s">
        <v>8334</v>
      </c>
      <c r="C3567" s="13" t="s">
        <v>6166</v>
      </c>
    </row>
    <row r="3568" spans="1:3" x14ac:dyDescent="0.25">
      <c r="A3568" s="13" t="s">
        <v>6167</v>
      </c>
      <c r="B3568" s="13" t="s">
        <v>8334</v>
      </c>
      <c r="C3568" s="13" t="s">
        <v>6168</v>
      </c>
    </row>
    <row r="3569" spans="1:3" x14ac:dyDescent="0.25">
      <c r="A3569" s="13" t="s">
        <v>6169</v>
      </c>
      <c r="B3569" s="13" t="s">
        <v>8334</v>
      </c>
      <c r="C3569" s="13" t="s">
        <v>6170</v>
      </c>
    </row>
    <row r="3570" spans="1:3" x14ac:dyDescent="0.25">
      <c r="A3570" s="13" t="s">
        <v>6171</v>
      </c>
      <c r="B3570" s="13" t="s">
        <v>8334</v>
      </c>
      <c r="C3570" s="13" t="s">
        <v>6172</v>
      </c>
    </row>
    <row r="3571" spans="1:3" x14ac:dyDescent="0.25">
      <c r="A3571" s="13" t="s">
        <v>6173</v>
      </c>
      <c r="B3571" s="13" t="s">
        <v>8334</v>
      </c>
      <c r="C3571" s="13" t="s">
        <v>6174</v>
      </c>
    </row>
    <row r="3572" spans="1:3" x14ac:dyDescent="0.25">
      <c r="A3572" s="13" t="s">
        <v>6175</v>
      </c>
      <c r="B3572" s="13" t="s">
        <v>8334</v>
      </c>
      <c r="C3572" s="13" t="s">
        <v>6176</v>
      </c>
    </row>
    <row r="3573" spans="1:3" x14ac:dyDescent="0.25">
      <c r="A3573" s="13" t="s">
        <v>6177</v>
      </c>
      <c r="B3573" s="13" t="s">
        <v>8334</v>
      </c>
      <c r="C3573" s="13" t="s">
        <v>6178</v>
      </c>
    </row>
    <row r="3574" spans="1:3" x14ac:dyDescent="0.25">
      <c r="A3574" s="13" t="s">
        <v>6179</v>
      </c>
      <c r="B3574" s="13" t="s">
        <v>8334</v>
      </c>
      <c r="C3574" s="13" t="s">
        <v>6180</v>
      </c>
    </row>
    <row r="3575" spans="1:3" x14ac:dyDescent="0.25">
      <c r="A3575" s="13" t="s">
        <v>6181</v>
      </c>
      <c r="B3575" s="13" t="s">
        <v>8334</v>
      </c>
      <c r="C3575" s="13" t="s">
        <v>6182</v>
      </c>
    </row>
    <row r="3576" spans="1:3" x14ac:dyDescent="0.25">
      <c r="A3576" s="13" t="s">
        <v>6183</v>
      </c>
      <c r="B3576" s="13" t="s">
        <v>8334</v>
      </c>
      <c r="C3576" s="13" t="s">
        <v>6184</v>
      </c>
    </row>
    <row r="3577" spans="1:3" x14ac:dyDescent="0.25">
      <c r="A3577" s="13" t="s">
        <v>6185</v>
      </c>
      <c r="B3577" s="13" t="s">
        <v>8334</v>
      </c>
      <c r="C3577" s="13" t="s">
        <v>6186</v>
      </c>
    </row>
    <row r="3578" spans="1:3" x14ac:dyDescent="0.25">
      <c r="A3578" s="13" t="s">
        <v>6187</v>
      </c>
      <c r="B3578" s="13" t="s">
        <v>8334</v>
      </c>
      <c r="C3578" s="13" t="s">
        <v>6188</v>
      </c>
    </row>
    <row r="3579" spans="1:3" x14ac:dyDescent="0.25">
      <c r="A3579" s="13" t="s">
        <v>6189</v>
      </c>
      <c r="B3579" s="13" t="s">
        <v>8334</v>
      </c>
      <c r="C3579" s="13" t="s">
        <v>6190</v>
      </c>
    </row>
    <row r="3580" spans="1:3" x14ac:dyDescent="0.25">
      <c r="A3580" s="13" t="s">
        <v>6191</v>
      </c>
      <c r="B3580" s="13" t="s">
        <v>8334</v>
      </c>
      <c r="C3580" s="13" t="s">
        <v>6192</v>
      </c>
    </row>
    <row r="3581" spans="1:3" x14ac:dyDescent="0.25">
      <c r="A3581" s="13" t="s">
        <v>6193</v>
      </c>
      <c r="B3581" s="13" t="s">
        <v>8334</v>
      </c>
      <c r="C3581" s="13" t="s">
        <v>6194</v>
      </c>
    </row>
    <row r="3582" spans="1:3" x14ac:dyDescent="0.25">
      <c r="A3582" s="13" t="s">
        <v>6195</v>
      </c>
      <c r="B3582" s="13" t="s">
        <v>8334</v>
      </c>
      <c r="C3582" s="13" t="s">
        <v>6196</v>
      </c>
    </row>
    <row r="3583" spans="1:3" x14ac:dyDescent="0.25">
      <c r="A3583" s="13" t="s">
        <v>6197</v>
      </c>
      <c r="B3583" s="13" t="s">
        <v>8334</v>
      </c>
      <c r="C3583" s="13" t="s">
        <v>6198</v>
      </c>
    </row>
    <row r="3584" spans="1:3" x14ac:dyDescent="0.25">
      <c r="A3584" s="13" t="s">
        <v>6199</v>
      </c>
      <c r="B3584" s="13" t="s">
        <v>8334</v>
      </c>
      <c r="C3584" s="13" t="s">
        <v>6200</v>
      </c>
    </row>
    <row r="3585" spans="1:3" x14ac:dyDescent="0.25">
      <c r="A3585" s="13" t="s">
        <v>6201</v>
      </c>
      <c r="B3585" s="13" t="s">
        <v>8334</v>
      </c>
      <c r="C3585" s="13" t="s">
        <v>6202</v>
      </c>
    </row>
    <row r="3586" spans="1:3" x14ac:dyDescent="0.25">
      <c r="A3586" s="13" t="s">
        <v>6203</v>
      </c>
      <c r="B3586" s="13" t="s">
        <v>8334</v>
      </c>
      <c r="C3586" s="13" t="s">
        <v>6204</v>
      </c>
    </row>
    <row r="3587" spans="1:3" x14ac:dyDescent="0.25">
      <c r="A3587" s="13" t="s">
        <v>6205</v>
      </c>
      <c r="B3587" s="13" t="s">
        <v>8334</v>
      </c>
      <c r="C3587" s="13" t="s">
        <v>6206</v>
      </c>
    </row>
    <row r="3588" spans="1:3" x14ac:dyDescent="0.25">
      <c r="A3588" s="13" t="s">
        <v>6207</v>
      </c>
      <c r="B3588" s="13" t="s">
        <v>8334</v>
      </c>
      <c r="C3588" s="13" t="s">
        <v>6208</v>
      </c>
    </row>
    <row r="3589" spans="1:3" x14ac:dyDescent="0.25">
      <c r="A3589" s="13" t="s">
        <v>6209</v>
      </c>
      <c r="B3589" s="13" t="s">
        <v>8334</v>
      </c>
      <c r="C3589" s="13" t="s">
        <v>6210</v>
      </c>
    </row>
    <row r="3590" spans="1:3" x14ac:dyDescent="0.25">
      <c r="A3590" s="13" t="s">
        <v>6211</v>
      </c>
      <c r="B3590" s="13" t="s">
        <v>8334</v>
      </c>
      <c r="C3590" s="13" t="s">
        <v>6212</v>
      </c>
    </row>
    <row r="3591" spans="1:3" x14ac:dyDescent="0.25">
      <c r="A3591" s="13" t="s">
        <v>6213</v>
      </c>
      <c r="B3591" s="13" t="s">
        <v>8334</v>
      </c>
      <c r="C3591" s="13" t="s">
        <v>6214</v>
      </c>
    </row>
    <row r="3592" spans="1:3" x14ac:dyDescent="0.25">
      <c r="A3592" s="13" t="s">
        <v>6215</v>
      </c>
      <c r="B3592" s="13" t="s">
        <v>8334</v>
      </c>
      <c r="C3592" s="13" t="s">
        <v>6216</v>
      </c>
    </row>
    <row r="3593" spans="1:3" x14ac:dyDescent="0.25">
      <c r="A3593" s="13" t="s">
        <v>6217</v>
      </c>
      <c r="B3593" s="13" t="s">
        <v>8334</v>
      </c>
      <c r="C3593" s="13" t="s">
        <v>6218</v>
      </c>
    </row>
    <row r="3594" spans="1:3" x14ac:dyDescent="0.25">
      <c r="A3594" s="13" t="s">
        <v>6219</v>
      </c>
      <c r="B3594" s="13" t="s">
        <v>8334</v>
      </c>
      <c r="C3594" s="13" t="s">
        <v>6220</v>
      </c>
    </row>
    <row r="3595" spans="1:3" x14ac:dyDescent="0.25">
      <c r="A3595" s="13" t="s">
        <v>6221</v>
      </c>
      <c r="B3595" s="13" t="s">
        <v>8334</v>
      </c>
      <c r="C3595" s="13" t="s">
        <v>6222</v>
      </c>
    </row>
    <row r="3596" spans="1:3" x14ac:dyDescent="0.25">
      <c r="A3596" s="13" t="s">
        <v>6223</v>
      </c>
      <c r="B3596" s="13" t="s">
        <v>8334</v>
      </c>
      <c r="C3596" s="13" t="s">
        <v>6224</v>
      </c>
    </row>
    <row r="3597" spans="1:3" x14ac:dyDescent="0.25">
      <c r="A3597" s="13" t="s">
        <v>6225</v>
      </c>
      <c r="B3597" s="13" t="s">
        <v>8334</v>
      </c>
      <c r="C3597" s="13" t="s">
        <v>6226</v>
      </c>
    </row>
    <row r="3598" spans="1:3" x14ac:dyDescent="0.25">
      <c r="A3598" s="13" t="s">
        <v>6227</v>
      </c>
      <c r="B3598" s="13" t="s">
        <v>8334</v>
      </c>
      <c r="C3598" s="13" t="s">
        <v>6228</v>
      </c>
    </row>
    <row r="3599" spans="1:3" x14ac:dyDescent="0.25">
      <c r="A3599" s="13" t="s">
        <v>6229</v>
      </c>
      <c r="B3599" s="13" t="s">
        <v>8334</v>
      </c>
      <c r="C3599" s="13" t="s">
        <v>6230</v>
      </c>
    </row>
    <row r="3600" spans="1:3" x14ac:dyDescent="0.25">
      <c r="A3600" s="13" t="s">
        <v>6231</v>
      </c>
      <c r="B3600" s="13" t="s">
        <v>8334</v>
      </c>
      <c r="C3600" s="13" t="s">
        <v>6232</v>
      </c>
    </row>
    <row r="3601" spans="1:3" x14ac:dyDescent="0.25">
      <c r="A3601" s="13" t="s">
        <v>6233</v>
      </c>
      <c r="B3601" s="13" t="s">
        <v>8334</v>
      </c>
      <c r="C3601" s="13" t="s">
        <v>6234</v>
      </c>
    </row>
    <row r="3602" spans="1:3" x14ac:dyDescent="0.25">
      <c r="A3602" s="13" t="s">
        <v>6235</v>
      </c>
      <c r="B3602" s="13" t="s">
        <v>8334</v>
      </c>
      <c r="C3602" s="13" t="s">
        <v>6236</v>
      </c>
    </row>
    <row r="3603" spans="1:3" x14ac:dyDescent="0.25">
      <c r="A3603" s="13" t="s">
        <v>6237</v>
      </c>
      <c r="B3603" s="13" t="s">
        <v>8334</v>
      </c>
      <c r="C3603" s="13" t="s">
        <v>6238</v>
      </c>
    </row>
    <row r="3604" spans="1:3" x14ac:dyDescent="0.25">
      <c r="A3604" s="13" t="s">
        <v>6239</v>
      </c>
      <c r="B3604" s="13" t="s">
        <v>8334</v>
      </c>
      <c r="C3604" s="13" t="s">
        <v>6240</v>
      </c>
    </row>
    <row r="3605" spans="1:3" x14ac:dyDescent="0.25">
      <c r="A3605" s="13" t="s">
        <v>6241</v>
      </c>
      <c r="B3605" s="13" t="s">
        <v>8334</v>
      </c>
      <c r="C3605" s="13" t="s">
        <v>6242</v>
      </c>
    </row>
    <row r="3606" spans="1:3" x14ac:dyDescent="0.25">
      <c r="A3606" s="13" t="s">
        <v>6243</v>
      </c>
      <c r="B3606" s="13" t="s">
        <v>8334</v>
      </c>
      <c r="C3606" s="13" t="s">
        <v>6244</v>
      </c>
    </row>
    <row r="3607" spans="1:3" x14ac:dyDescent="0.25">
      <c r="A3607" s="13" t="s">
        <v>6245</v>
      </c>
      <c r="B3607" s="13" t="s">
        <v>8334</v>
      </c>
      <c r="C3607" s="13" t="s">
        <v>6246</v>
      </c>
    </row>
    <row r="3608" spans="1:3" x14ac:dyDescent="0.25">
      <c r="A3608" s="13" t="s">
        <v>6247</v>
      </c>
      <c r="B3608" s="13" t="s">
        <v>8334</v>
      </c>
      <c r="C3608" s="13" t="s">
        <v>6248</v>
      </c>
    </row>
    <row r="3609" spans="1:3" x14ac:dyDescent="0.25">
      <c r="A3609" s="13" t="s">
        <v>6249</v>
      </c>
      <c r="B3609" s="13" t="s">
        <v>8334</v>
      </c>
      <c r="C3609" s="13" t="s">
        <v>6250</v>
      </c>
    </row>
    <row r="3610" spans="1:3" x14ac:dyDescent="0.25">
      <c r="A3610" s="13" t="s">
        <v>6251</v>
      </c>
      <c r="B3610" s="13" t="s">
        <v>8334</v>
      </c>
      <c r="C3610" s="13" t="s">
        <v>6252</v>
      </c>
    </row>
    <row r="3611" spans="1:3" x14ac:dyDescent="0.25">
      <c r="A3611" s="13" t="s">
        <v>6253</v>
      </c>
      <c r="B3611" s="13" t="s">
        <v>8334</v>
      </c>
      <c r="C3611" s="13" t="s">
        <v>6254</v>
      </c>
    </row>
    <row r="3612" spans="1:3" x14ac:dyDescent="0.25">
      <c r="A3612" s="13" t="s">
        <v>6255</v>
      </c>
      <c r="B3612" s="13" t="s">
        <v>8334</v>
      </c>
      <c r="C3612" s="13" t="s">
        <v>6256</v>
      </c>
    </row>
    <row r="3613" spans="1:3" x14ac:dyDescent="0.25">
      <c r="A3613" s="13" t="s">
        <v>6257</v>
      </c>
      <c r="B3613" s="13" t="s">
        <v>8334</v>
      </c>
      <c r="C3613" s="13" t="s">
        <v>6258</v>
      </c>
    </row>
    <row r="3614" spans="1:3" x14ac:dyDescent="0.25">
      <c r="A3614" s="13" t="s">
        <v>6259</v>
      </c>
      <c r="B3614" s="13" t="s">
        <v>8334</v>
      </c>
      <c r="C3614" s="13" t="s">
        <v>6260</v>
      </c>
    </row>
    <row r="3615" spans="1:3" x14ac:dyDescent="0.25">
      <c r="A3615" s="13" t="s">
        <v>6261</v>
      </c>
      <c r="B3615" s="13" t="s">
        <v>8334</v>
      </c>
      <c r="C3615" s="13" t="s">
        <v>6262</v>
      </c>
    </row>
    <row r="3616" spans="1:3" x14ac:dyDescent="0.25">
      <c r="A3616" s="13" t="s">
        <v>6263</v>
      </c>
      <c r="B3616" s="13" t="s">
        <v>8334</v>
      </c>
      <c r="C3616" s="13" t="s">
        <v>6264</v>
      </c>
    </row>
    <row r="3617" spans="1:3" x14ac:dyDescent="0.25">
      <c r="A3617" s="13" t="s">
        <v>6265</v>
      </c>
      <c r="B3617" s="13" t="s">
        <v>8334</v>
      </c>
      <c r="C3617" s="13" t="s">
        <v>6266</v>
      </c>
    </row>
    <row r="3618" spans="1:3" x14ac:dyDescent="0.25">
      <c r="A3618" s="13" t="s">
        <v>6267</v>
      </c>
      <c r="B3618" s="13" t="s">
        <v>8334</v>
      </c>
      <c r="C3618" s="13" t="s">
        <v>6268</v>
      </c>
    </row>
    <row r="3619" spans="1:3" x14ac:dyDescent="0.25">
      <c r="A3619" s="13" t="s">
        <v>6269</v>
      </c>
      <c r="B3619" s="13" t="s">
        <v>8334</v>
      </c>
      <c r="C3619" s="13" t="s">
        <v>6270</v>
      </c>
    </row>
    <row r="3620" spans="1:3" x14ac:dyDescent="0.25">
      <c r="A3620" s="13" t="s">
        <v>6271</v>
      </c>
      <c r="B3620" s="13" t="s">
        <v>8334</v>
      </c>
      <c r="C3620" s="13" t="s">
        <v>6272</v>
      </c>
    </row>
    <row r="3621" spans="1:3" x14ac:dyDescent="0.25">
      <c r="A3621" s="13" t="s">
        <v>6273</v>
      </c>
      <c r="B3621" s="13" t="s">
        <v>8334</v>
      </c>
      <c r="C3621" s="13" t="s">
        <v>6274</v>
      </c>
    </row>
    <row r="3622" spans="1:3" x14ac:dyDescent="0.25">
      <c r="A3622" s="13" t="s">
        <v>6275</v>
      </c>
      <c r="B3622" s="13" t="s">
        <v>8334</v>
      </c>
      <c r="C3622" s="13" t="s">
        <v>6276</v>
      </c>
    </row>
    <row r="3623" spans="1:3" x14ac:dyDescent="0.25">
      <c r="A3623" s="13" t="s">
        <v>6277</v>
      </c>
      <c r="B3623" s="13" t="s">
        <v>8334</v>
      </c>
      <c r="C3623" s="13" t="s">
        <v>6278</v>
      </c>
    </row>
    <row r="3624" spans="1:3" x14ac:dyDescent="0.25">
      <c r="A3624" s="13" t="s">
        <v>6279</v>
      </c>
      <c r="B3624" s="13" t="s">
        <v>8334</v>
      </c>
      <c r="C3624" s="13" t="s">
        <v>6280</v>
      </c>
    </row>
    <row r="3625" spans="1:3" x14ac:dyDescent="0.25">
      <c r="A3625" s="13" t="s">
        <v>6281</v>
      </c>
      <c r="B3625" s="13" t="s">
        <v>8334</v>
      </c>
      <c r="C3625" s="13" t="s">
        <v>6282</v>
      </c>
    </row>
    <row r="3626" spans="1:3" x14ac:dyDescent="0.25">
      <c r="A3626" s="13" t="s">
        <v>6283</v>
      </c>
      <c r="B3626" s="13" t="s">
        <v>8334</v>
      </c>
      <c r="C3626" s="13" t="s">
        <v>6284</v>
      </c>
    </row>
    <row r="3627" spans="1:3" x14ac:dyDescent="0.25">
      <c r="A3627" s="13" t="s">
        <v>6285</v>
      </c>
      <c r="B3627" s="13" t="s">
        <v>8334</v>
      </c>
      <c r="C3627" s="13" t="s">
        <v>6286</v>
      </c>
    </row>
    <row r="3628" spans="1:3" x14ac:dyDescent="0.25">
      <c r="A3628" s="13" t="s">
        <v>6287</v>
      </c>
      <c r="B3628" s="13" t="s">
        <v>8334</v>
      </c>
      <c r="C3628" s="13" t="s">
        <v>6288</v>
      </c>
    </row>
    <row r="3629" spans="1:3" x14ac:dyDescent="0.25">
      <c r="A3629" s="13" t="s">
        <v>6289</v>
      </c>
      <c r="B3629" s="13" t="s">
        <v>8334</v>
      </c>
      <c r="C3629" s="13" t="s">
        <v>6290</v>
      </c>
    </row>
    <row r="3630" spans="1:3" x14ac:dyDescent="0.25">
      <c r="A3630" s="13" t="s">
        <v>6291</v>
      </c>
      <c r="B3630" s="13" t="s">
        <v>8334</v>
      </c>
      <c r="C3630" s="13" t="s">
        <v>6292</v>
      </c>
    </row>
    <row r="3631" spans="1:3" x14ac:dyDescent="0.25">
      <c r="A3631" s="13" t="s">
        <v>6293</v>
      </c>
      <c r="B3631" s="13" t="s">
        <v>8334</v>
      </c>
      <c r="C3631" s="13" t="s">
        <v>6294</v>
      </c>
    </row>
    <row r="3632" spans="1:3" x14ac:dyDescent="0.25">
      <c r="A3632" s="13" t="s">
        <v>6295</v>
      </c>
      <c r="B3632" s="13" t="s">
        <v>8334</v>
      </c>
      <c r="C3632" s="13" t="s">
        <v>6296</v>
      </c>
    </row>
    <row r="3633" spans="1:3" x14ac:dyDescent="0.25">
      <c r="A3633" s="13" t="s">
        <v>6297</v>
      </c>
      <c r="B3633" s="13" t="s">
        <v>8334</v>
      </c>
      <c r="C3633" s="13" t="s">
        <v>6298</v>
      </c>
    </row>
    <row r="3634" spans="1:3" x14ac:dyDescent="0.25">
      <c r="A3634" s="13" t="s">
        <v>6299</v>
      </c>
      <c r="B3634" s="13" t="s">
        <v>8334</v>
      </c>
      <c r="C3634" s="13" t="s">
        <v>6300</v>
      </c>
    </row>
    <row r="3635" spans="1:3" x14ac:dyDescent="0.25">
      <c r="A3635" s="13" t="s">
        <v>6301</v>
      </c>
      <c r="B3635" s="13" t="s">
        <v>8334</v>
      </c>
      <c r="C3635" s="13" t="s">
        <v>6302</v>
      </c>
    </row>
    <row r="3636" spans="1:3" x14ac:dyDescent="0.25">
      <c r="A3636" s="13" t="s">
        <v>6303</v>
      </c>
      <c r="B3636" s="13" t="s">
        <v>8334</v>
      </c>
      <c r="C3636" s="13" t="s">
        <v>6304</v>
      </c>
    </row>
    <row r="3637" spans="1:3" x14ac:dyDescent="0.25">
      <c r="A3637" s="13" t="s">
        <v>6305</v>
      </c>
      <c r="B3637" s="13" t="s">
        <v>8334</v>
      </c>
      <c r="C3637" s="13" t="s">
        <v>6306</v>
      </c>
    </row>
    <row r="3638" spans="1:3" x14ac:dyDescent="0.25">
      <c r="A3638" s="13" t="s">
        <v>6307</v>
      </c>
      <c r="B3638" s="13" t="s">
        <v>8334</v>
      </c>
      <c r="C3638" s="13" t="s">
        <v>6308</v>
      </c>
    </row>
    <row r="3639" spans="1:3" x14ac:dyDescent="0.25">
      <c r="A3639" s="13" t="s">
        <v>6309</v>
      </c>
      <c r="B3639" s="13" t="s">
        <v>8334</v>
      </c>
      <c r="C3639" s="13" t="s">
        <v>6310</v>
      </c>
    </row>
    <row r="3640" spans="1:3" x14ac:dyDescent="0.25">
      <c r="A3640" s="13" t="s">
        <v>6311</v>
      </c>
      <c r="B3640" s="13" t="s">
        <v>8334</v>
      </c>
      <c r="C3640" s="13" t="s">
        <v>6312</v>
      </c>
    </row>
    <row r="3641" spans="1:3" x14ac:dyDescent="0.25">
      <c r="A3641" s="13" t="s">
        <v>6313</v>
      </c>
      <c r="B3641" s="13" t="s">
        <v>8334</v>
      </c>
      <c r="C3641" s="13" t="s">
        <v>6314</v>
      </c>
    </row>
    <row r="3642" spans="1:3" x14ac:dyDescent="0.25">
      <c r="A3642" s="13" t="s">
        <v>6315</v>
      </c>
      <c r="B3642" s="13" t="s">
        <v>8334</v>
      </c>
      <c r="C3642" s="13" t="s">
        <v>6316</v>
      </c>
    </row>
    <row r="3643" spans="1:3" x14ac:dyDescent="0.25">
      <c r="A3643" s="13" t="s">
        <v>6317</v>
      </c>
      <c r="B3643" s="13" t="s">
        <v>8334</v>
      </c>
      <c r="C3643" s="13" t="s">
        <v>6318</v>
      </c>
    </row>
    <row r="3644" spans="1:3" x14ac:dyDescent="0.25">
      <c r="A3644" s="13" t="s">
        <v>6319</v>
      </c>
      <c r="B3644" s="13" t="s">
        <v>8334</v>
      </c>
      <c r="C3644" s="13" t="s">
        <v>6320</v>
      </c>
    </row>
    <row r="3645" spans="1:3" x14ac:dyDescent="0.25">
      <c r="A3645" s="13" t="s">
        <v>6321</v>
      </c>
      <c r="B3645" s="13" t="s">
        <v>8334</v>
      </c>
      <c r="C3645" s="13" t="s">
        <v>6322</v>
      </c>
    </row>
    <row r="3646" spans="1:3" x14ac:dyDescent="0.25">
      <c r="A3646" s="13" t="s">
        <v>6323</v>
      </c>
      <c r="B3646" s="13" t="s">
        <v>8334</v>
      </c>
      <c r="C3646" s="13" t="s">
        <v>6324</v>
      </c>
    </row>
    <row r="3647" spans="1:3" x14ac:dyDescent="0.25">
      <c r="A3647" s="13" t="s">
        <v>6325</v>
      </c>
      <c r="B3647" s="13" t="s">
        <v>8334</v>
      </c>
      <c r="C3647" s="13" t="s">
        <v>6326</v>
      </c>
    </row>
    <row r="3648" spans="1:3" x14ac:dyDescent="0.25">
      <c r="A3648" s="13" t="s">
        <v>6327</v>
      </c>
      <c r="B3648" s="13" t="s">
        <v>8334</v>
      </c>
      <c r="C3648" s="13" t="s">
        <v>6328</v>
      </c>
    </row>
    <row r="3649" spans="1:3" x14ac:dyDescent="0.25">
      <c r="A3649" s="13" t="s">
        <v>6329</v>
      </c>
      <c r="B3649" s="13" t="s">
        <v>8334</v>
      </c>
      <c r="C3649" s="13" t="s">
        <v>6330</v>
      </c>
    </row>
    <row r="3650" spans="1:3" x14ac:dyDescent="0.25">
      <c r="A3650" s="13" t="s">
        <v>6331</v>
      </c>
      <c r="B3650" s="13" t="s">
        <v>8334</v>
      </c>
      <c r="C3650" s="13" t="s">
        <v>6332</v>
      </c>
    </row>
    <row r="3651" spans="1:3" x14ac:dyDescent="0.25">
      <c r="A3651" s="13" t="s">
        <v>6333</v>
      </c>
      <c r="B3651" s="13" t="s">
        <v>8334</v>
      </c>
      <c r="C3651" s="13" t="s">
        <v>6334</v>
      </c>
    </row>
    <row r="3652" spans="1:3" x14ac:dyDescent="0.25">
      <c r="A3652" s="13" t="s">
        <v>6335</v>
      </c>
      <c r="B3652" s="13" t="s">
        <v>8334</v>
      </c>
      <c r="C3652" s="13" t="s">
        <v>6336</v>
      </c>
    </row>
    <row r="3653" spans="1:3" x14ac:dyDescent="0.25">
      <c r="A3653" s="13" t="s">
        <v>6337</v>
      </c>
      <c r="B3653" s="13" t="s">
        <v>8334</v>
      </c>
      <c r="C3653" s="13" t="s">
        <v>6338</v>
      </c>
    </row>
    <row r="3654" spans="1:3" x14ac:dyDescent="0.25">
      <c r="A3654" s="13" t="s">
        <v>6339</v>
      </c>
      <c r="B3654" s="13" t="s">
        <v>8334</v>
      </c>
      <c r="C3654" s="13" t="s">
        <v>6340</v>
      </c>
    </row>
    <row r="3655" spans="1:3" x14ac:dyDescent="0.25">
      <c r="A3655" s="13" t="s">
        <v>6341</v>
      </c>
      <c r="B3655" s="13" t="s">
        <v>8334</v>
      </c>
      <c r="C3655" s="13" t="s">
        <v>6342</v>
      </c>
    </row>
    <row r="3656" spans="1:3" x14ac:dyDescent="0.25">
      <c r="A3656" s="13" t="s">
        <v>6343</v>
      </c>
      <c r="B3656" s="13" t="s">
        <v>8334</v>
      </c>
      <c r="C3656" s="13" t="s">
        <v>6344</v>
      </c>
    </row>
    <row r="3657" spans="1:3" x14ac:dyDescent="0.25">
      <c r="A3657" s="13" t="s">
        <v>6345</v>
      </c>
      <c r="B3657" s="13" t="s">
        <v>8334</v>
      </c>
      <c r="C3657" s="13" t="s">
        <v>6346</v>
      </c>
    </row>
    <row r="3658" spans="1:3" x14ac:dyDescent="0.25">
      <c r="A3658" s="13" t="s">
        <v>6347</v>
      </c>
      <c r="B3658" s="13" t="s">
        <v>8334</v>
      </c>
      <c r="C3658" s="13" t="s">
        <v>6348</v>
      </c>
    </row>
    <row r="3659" spans="1:3" x14ac:dyDescent="0.25">
      <c r="A3659" s="13" t="s">
        <v>6349</v>
      </c>
      <c r="B3659" s="13" t="s">
        <v>8334</v>
      </c>
      <c r="C3659" s="13" t="s">
        <v>6350</v>
      </c>
    </row>
    <row r="3660" spans="1:3" x14ac:dyDescent="0.25">
      <c r="A3660" s="13" t="s">
        <v>6351</v>
      </c>
      <c r="B3660" s="13" t="s">
        <v>8334</v>
      </c>
      <c r="C3660" s="13" t="s">
        <v>6352</v>
      </c>
    </row>
    <row r="3661" spans="1:3" x14ac:dyDescent="0.25">
      <c r="A3661" s="13" t="s">
        <v>6353</v>
      </c>
      <c r="B3661" s="13" t="s">
        <v>8334</v>
      </c>
      <c r="C3661" s="13" t="s">
        <v>6354</v>
      </c>
    </row>
    <row r="3662" spans="1:3" x14ac:dyDescent="0.25">
      <c r="A3662" s="13" t="s">
        <v>6355</v>
      </c>
      <c r="B3662" s="13" t="s">
        <v>8334</v>
      </c>
      <c r="C3662" s="13" t="s">
        <v>6356</v>
      </c>
    </row>
    <row r="3663" spans="1:3" x14ac:dyDescent="0.25">
      <c r="A3663" s="13" t="s">
        <v>6357</v>
      </c>
      <c r="B3663" s="13" t="s">
        <v>8334</v>
      </c>
      <c r="C3663" s="13" t="s">
        <v>6358</v>
      </c>
    </row>
    <row r="3664" spans="1:3" x14ac:dyDescent="0.25">
      <c r="A3664" s="13" t="s">
        <v>6359</v>
      </c>
      <c r="B3664" s="13" t="s">
        <v>8334</v>
      </c>
      <c r="C3664" s="13" t="s">
        <v>6360</v>
      </c>
    </row>
    <row r="3665" spans="1:3" x14ac:dyDescent="0.25">
      <c r="A3665" s="13" t="s">
        <v>8389</v>
      </c>
      <c r="B3665" s="13" t="s">
        <v>8334</v>
      </c>
      <c r="C3665" s="13" t="s">
        <v>8390</v>
      </c>
    </row>
    <row r="3666" spans="1:3" x14ac:dyDescent="0.25">
      <c r="A3666" s="13" t="s">
        <v>8391</v>
      </c>
      <c r="B3666" s="13" t="s">
        <v>8334</v>
      </c>
      <c r="C3666" s="13" t="s">
        <v>8392</v>
      </c>
    </row>
    <row r="3667" spans="1:3" x14ac:dyDescent="0.25">
      <c r="A3667" s="13" t="s">
        <v>10550</v>
      </c>
      <c r="B3667" s="13" t="s">
        <v>8334</v>
      </c>
      <c r="C3667" s="13" t="s">
        <v>10551</v>
      </c>
    </row>
    <row r="3668" spans="1:3" x14ac:dyDescent="0.25">
      <c r="A3668" s="13" t="s">
        <v>507</v>
      </c>
      <c r="B3668" s="13" t="s">
        <v>8334</v>
      </c>
      <c r="C3668" s="13" t="s">
        <v>508</v>
      </c>
    </row>
    <row r="3669" spans="1:3" x14ac:dyDescent="0.25">
      <c r="A3669" s="13" t="s">
        <v>10552</v>
      </c>
      <c r="B3669" s="13" t="s">
        <v>8334</v>
      </c>
      <c r="C3669" s="13" t="s">
        <v>10553</v>
      </c>
    </row>
    <row r="3670" spans="1:3" x14ac:dyDescent="0.25">
      <c r="A3670" s="13" t="s">
        <v>509</v>
      </c>
      <c r="B3670" s="13" t="s">
        <v>8334</v>
      </c>
      <c r="C3670" s="13" t="s">
        <v>510</v>
      </c>
    </row>
    <row r="3671" spans="1:3" x14ac:dyDescent="0.25">
      <c r="A3671" s="13" t="s">
        <v>10554</v>
      </c>
      <c r="B3671" s="13" t="s">
        <v>8334</v>
      </c>
      <c r="C3671" s="13" t="s">
        <v>10555</v>
      </c>
    </row>
    <row r="3672" spans="1:3" x14ac:dyDescent="0.25">
      <c r="A3672" s="13" t="s">
        <v>511</v>
      </c>
      <c r="B3672" s="13" t="s">
        <v>8334</v>
      </c>
      <c r="C3672" s="13" t="s">
        <v>512</v>
      </c>
    </row>
    <row r="3673" spans="1:3" x14ac:dyDescent="0.25">
      <c r="A3673" s="13" t="s">
        <v>10556</v>
      </c>
      <c r="B3673" s="13" t="s">
        <v>8334</v>
      </c>
      <c r="C3673" s="13" t="s">
        <v>10557</v>
      </c>
    </row>
    <row r="3674" spans="1:3" x14ac:dyDescent="0.25">
      <c r="A3674" s="13" t="s">
        <v>513</v>
      </c>
      <c r="B3674" s="13" t="s">
        <v>8334</v>
      </c>
      <c r="C3674" s="13" t="s">
        <v>514</v>
      </c>
    </row>
    <row r="3675" spans="1:3" x14ac:dyDescent="0.25">
      <c r="A3675" s="13" t="s">
        <v>10558</v>
      </c>
      <c r="B3675" s="13" t="s">
        <v>8334</v>
      </c>
      <c r="C3675" s="13" t="s">
        <v>10559</v>
      </c>
    </row>
    <row r="3676" spans="1:3" x14ac:dyDescent="0.25">
      <c r="A3676" s="13" t="s">
        <v>515</v>
      </c>
      <c r="B3676" s="13" t="s">
        <v>8334</v>
      </c>
      <c r="C3676" s="13" t="s">
        <v>516</v>
      </c>
    </row>
    <row r="3677" spans="1:3" x14ac:dyDescent="0.25">
      <c r="A3677" s="13" t="s">
        <v>10560</v>
      </c>
      <c r="B3677" s="13" t="s">
        <v>8334</v>
      </c>
      <c r="C3677" s="13" t="s">
        <v>10561</v>
      </c>
    </row>
    <row r="3678" spans="1:3" x14ac:dyDescent="0.25">
      <c r="A3678" s="13" t="s">
        <v>517</v>
      </c>
      <c r="B3678" s="13" t="s">
        <v>8334</v>
      </c>
      <c r="C3678" s="13" t="s">
        <v>518</v>
      </c>
    </row>
    <row r="3679" spans="1:3" x14ac:dyDescent="0.25">
      <c r="A3679" s="13" t="s">
        <v>10562</v>
      </c>
      <c r="B3679" s="13" t="s">
        <v>8334</v>
      </c>
      <c r="C3679" s="13" t="s">
        <v>10563</v>
      </c>
    </row>
    <row r="3680" spans="1:3" x14ac:dyDescent="0.25">
      <c r="A3680" s="13" t="s">
        <v>519</v>
      </c>
      <c r="B3680" s="13" t="s">
        <v>8334</v>
      </c>
      <c r="C3680" s="13" t="s">
        <v>520</v>
      </c>
    </row>
    <row r="3681" spans="1:3" x14ac:dyDescent="0.25">
      <c r="A3681" s="13" t="s">
        <v>10564</v>
      </c>
      <c r="B3681" s="13" t="s">
        <v>8334</v>
      </c>
      <c r="C3681" s="13" t="s">
        <v>10565</v>
      </c>
    </row>
    <row r="3682" spans="1:3" x14ac:dyDescent="0.25">
      <c r="A3682" s="13" t="s">
        <v>521</v>
      </c>
      <c r="B3682" s="13" t="s">
        <v>8334</v>
      </c>
      <c r="C3682" s="13" t="s">
        <v>522</v>
      </c>
    </row>
    <row r="3683" spans="1:3" x14ac:dyDescent="0.25">
      <c r="A3683" s="13" t="s">
        <v>10566</v>
      </c>
      <c r="B3683" s="13" t="s">
        <v>8334</v>
      </c>
      <c r="C3683" s="13" t="s">
        <v>10567</v>
      </c>
    </row>
    <row r="3684" spans="1:3" x14ac:dyDescent="0.25">
      <c r="A3684" s="13" t="s">
        <v>523</v>
      </c>
      <c r="B3684" s="13" t="s">
        <v>8334</v>
      </c>
      <c r="C3684" s="13" t="s">
        <v>524</v>
      </c>
    </row>
    <row r="3685" spans="1:3" x14ac:dyDescent="0.25">
      <c r="A3685" s="13" t="s">
        <v>10568</v>
      </c>
      <c r="B3685" s="13" t="s">
        <v>8334</v>
      </c>
      <c r="C3685" s="13" t="s">
        <v>10569</v>
      </c>
    </row>
    <row r="3686" spans="1:3" x14ac:dyDescent="0.25">
      <c r="A3686" s="13" t="s">
        <v>525</v>
      </c>
      <c r="B3686" s="13" t="s">
        <v>8334</v>
      </c>
      <c r="C3686" s="13" t="s">
        <v>526</v>
      </c>
    </row>
    <row r="3687" spans="1:3" x14ac:dyDescent="0.25">
      <c r="A3687" s="13" t="s">
        <v>10570</v>
      </c>
      <c r="B3687" s="13" t="s">
        <v>8334</v>
      </c>
      <c r="C3687" s="13" t="s">
        <v>10571</v>
      </c>
    </row>
    <row r="3688" spans="1:3" x14ac:dyDescent="0.25">
      <c r="A3688" s="13" t="s">
        <v>527</v>
      </c>
      <c r="B3688" s="13" t="s">
        <v>8334</v>
      </c>
      <c r="C3688" s="13" t="s">
        <v>528</v>
      </c>
    </row>
    <row r="3689" spans="1:3" x14ac:dyDescent="0.25">
      <c r="A3689" s="13" t="s">
        <v>10572</v>
      </c>
      <c r="B3689" s="13" t="s">
        <v>8334</v>
      </c>
      <c r="C3689" s="13" t="s">
        <v>10573</v>
      </c>
    </row>
    <row r="3690" spans="1:3" x14ac:dyDescent="0.25">
      <c r="A3690" s="13" t="s">
        <v>529</v>
      </c>
      <c r="B3690" s="13" t="s">
        <v>8334</v>
      </c>
      <c r="C3690" s="13" t="s">
        <v>530</v>
      </c>
    </row>
    <row r="3691" spans="1:3" x14ac:dyDescent="0.25">
      <c r="A3691" s="13" t="s">
        <v>10574</v>
      </c>
      <c r="B3691" s="13" t="s">
        <v>8334</v>
      </c>
      <c r="C3691" s="13" t="s">
        <v>10575</v>
      </c>
    </row>
    <row r="3692" spans="1:3" x14ac:dyDescent="0.25">
      <c r="A3692" s="13" t="s">
        <v>531</v>
      </c>
      <c r="B3692" s="13" t="s">
        <v>8334</v>
      </c>
      <c r="C3692" s="13" t="s">
        <v>532</v>
      </c>
    </row>
    <row r="3693" spans="1:3" x14ac:dyDescent="0.25">
      <c r="A3693" s="13" t="s">
        <v>10576</v>
      </c>
      <c r="B3693" s="13" t="s">
        <v>8334</v>
      </c>
      <c r="C3693" s="13" t="s">
        <v>10577</v>
      </c>
    </row>
    <row r="3694" spans="1:3" x14ac:dyDescent="0.25">
      <c r="A3694" s="13" t="s">
        <v>533</v>
      </c>
      <c r="B3694" s="13" t="s">
        <v>8334</v>
      </c>
      <c r="C3694" s="13" t="s">
        <v>534</v>
      </c>
    </row>
    <row r="3695" spans="1:3" x14ac:dyDescent="0.25">
      <c r="A3695" s="13" t="s">
        <v>10578</v>
      </c>
      <c r="B3695" s="13" t="s">
        <v>8334</v>
      </c>
      <c r="C3695" s="13" t="s">
        <v>10579</v>
      </c>
    </row>
    <row r="3696" spans="1:3" x14ac:dyDescent="0.25">
      <c r="A3696" s="13" t="s">
        <v>535</v>
      </c>
      <c r="B3696" s="13" t="s">
        <v>8334</v>
      </c>
      <c r="C3696" s="13" t="s">
        <v>536</v>
      </c>
    </row>
    <row r="3697" spans="1:3" x14ac:dyDescent="0.25">
      <c r="A3697" s="13" t="s">
        <v>10580</v>
      </c>
      <c r="B3697" s="13" t="s">
        <v>8334</v>
      </c>
      <c r="C3697" s="13" t="s">
        <v>10581</v>
      </c>
    </row>
    <row r="3698" spans="1:3" x14ac:dyDescent="0.25">
      <c r="A3698" s="13" t="s">
        <v>537</v>
      </c>
      <c r="B3698" s="13" t="s">
        <v>8334</v>
      </c>
      <c r="C3698" s="13" t="s">
        <v>538</v>
      </c>
    </row>
    <row r="3699" spans="1:3" x14ac:dyDescent="0.25">
      <c r="A3699" s="13" t="s">
        <v>10582</v>
      </c>
      <c r="B3699" s="13" t="s">
        <v>8334</v>
      </c>
      <c r="C3699" s="13" t="s">
        <v>10583</v>
      </c>
    </row>
    <row r="3700" spans="1:3" x14ac:dyDescent="0.25">
      <c r="A3700" s="13" t="s">
        <v>539</v>
      </c>
      <c r="B3700" s="13" t="s">
        <v>8334</v>
      </c>
      <c r="C3700" s="13" t="s">
        <v>540</v>
      </c>
    </row>
    <row r="3701" spans="1:3" x14ac:dyDescent="0.25">
      <c r="A3701" s="13" t="s">
        <v>10584</v>
      </c>
      <c r="B3701" s="13" t="s">
        <v>8334</v>
      </c>
      <c r="C3701" s="13" t="s">
        <v>10585</v>
      </c>
    </row>
    <row r="3702" spans="1:3" x14ac:dyDescent="0.25">
      <c r="A3702" s="13" t="s">
        <v>541</v>
      </c>
      <c r="B3702" s="13" t="s">
        <v>8334</v>
      </c>
      <c r="C3702" s="13" t="s">
        <v>542</v>
      </c>
    </row>
    <row r="3703" spans="1:3" x14ac:dyDescent="0.25">
      <c r="A3703" s="13" t="s">
        <v>10586</v>
      </c>
      <c r="B3703" s="13" t="s">
        <v>8334</v>
      </c>
      <c r="C3703" s="13" t="s">
        <v>10587</v>
      </c>
    </row>
    <row r="3704" spans="1:3" x14ac:dyDescent="0.25">
      <c r="A3704" s="13" t="s">
        <v>543</v>
      </c>
      <c r="B3704" s="13" t="s">
        <v>8334</v>
      </c>
      <c r="C3704" s="13" t="s">
        <v>544</v>
      </c>
    </row>
    <row r="3705" spans="1:3" x14ac:dyDescent="0.25">
      <c r="A3705" s="13" t="s">
        <v>10588</v>
      </c>
      <c r="B3705" s="13" t="s">
        <v>8334</v>
      </c>
      <c r="C3705" s="13" t="s">
        <v>10589</v>
      </c>
    </row>
    <row r="3706" spans="1:3" x14ac:dyDescent="0.25">
      <c r="A3706" s="13" t="s">
        <v>545</v>
      </c>
      <c r="B3706" s="13" t="s">
        <v>8334</v>
      </c>
      <c r="C3706" s="13" t="s">
        <v>546</v>
      </c>
    </row>
    <row r="3707" spans="1:3" x14ac:dyDescent="0.25">
      <c r="A3707" s="13" t="s">
        <v>10590</v>
      </c>
      <c r="B3707" s="13" t="s">
        <v>8334</v>
      </c>
      <c r="C3707" s="13" t="s">
        <v>10591</v>
      </c>
    </row>
    <row r="3708" spans="1:3" x14ac:dyDescent="0.25">
      <c r="A3708" s="13" t="s">
        <v>547</v>
      </c>
      <c r="B3708" s="13" t="s">
        <v>8334</v>
      </c>
      <c r="C3708" s="13" t="s">
        <v>548</v>
      </c>
    </row>
    <row r="3709" spans="1:3" x14ac:dyDescent="0.25">
      <c r="A3709" s="13" t="s">
        <v>10592</v>
      </c>
      <c r="B3709" s="13" t="s">
        <v>8334</v>
      </c>
      <c r="C3709" s="13" t="s">
        <v>10593</v>
      </c>
    </row>
    <row r="3710" spans="1:3" x14ac:dyDescent="0.25">
      <c r="A3710" s="13" t="s">
        <v>549</v>
      </c>
      <c r="B3710" s="13" t="s">
        <v>8334</v>
      </c>
      <c r="C3710" s="13" t="s">
        <v>550</v>
      </c>
    </row>
    <row r="3711" spans="1:3" x14ac:dyDescent="0.25">
      <c r="A3711" s="13" t="s">
        <v>10594</v>
      </c>
      <c r="B3711" s="13" t="s">
        <v>8334</v>
      </c>
      <c r="C3711" s="13" t="s">
        <v>10595</v>
      </c>
    </row>
    <row r="3712" spans="1:3" x14ac:dyDescent="0.25">
      <c r="A3712" s="13" t="s">
        <v>551</v>
      </c>
      <c r="B3712" s="13" t="s">
        <v>8334</v>
      </c>
      <c r="C3712" s="13" t="s">
        <v>552</v>
      </c>
    </row>
    <row r="3713" spans="1:3" x14ac:dyDescent="0.25">
      <c r="A3713" s="13" t="s">
        <v>10596</v>
      </c>
      <c r="B3713" s="13" t="s">
        <v>8334</v>
      </c>
      <c r="C3713" s="13" t="s">
        <v>10597</v>
      </c>
    </row>
    <row r="3714" spans="1:3" x14ac:dyDescent="0.25">
      <c r="A3714" s="13" t="s">
        <v>553</v>
      </c>
      <c r="B3714" s="13" t="s">
        <v>8334</v>
      </c>
      <c r="C3714" s="13" t="s">
        <v>554</v>
      </c>
    </row>
    <row r="3715" spans="1:3" x14ac:dyDescent="0.25">
      <c r="A3715" s="13" t="s">
        <v>10598</v>
      </c>
      <c r="B3715" s="13" t="s">
        <v>8334</v>
      </c>
      <c r="C3715" s="13" t="s">
        <v>10599</v>
      </c>
    </row>
    <row r="3716" spans="1:3" x14ac:dyDescent="0.25">
      <c r="A3716" s="13" t="s">
        <v>555</v>
      </c>
      <c r="B3716" s="13" t="s">
        <v>8334</v>
      </c>
      <c r="C3716" s="13" t="s">
        <v>556</v>
      </c>
    </row>
    <row r="3717" spans="1:3" x14ac:dyDescent="0.25">
      <c r="A3717" s="13" t="s">
        <v>10600</v>
      </c>
      <c r="B3717" s="13" t="s">
        <v>8334</v>
      </c>
      <c r="C3717" s="13" t="s">
        <v>10601</v>
      </c>
    </row>
    <row r="3718" spans="1:3" x14ac:dyDescent="0.25">
      <c r="A3718" s="13" t="s">
        <v>557</v>
      </c>
      <c r="B3718" s="13" t="s">
        <v>8334</v>
      </c>
      <c r="C3718" s="13" t="s">
        <v>558</v>
      </c>
    </row>
    <row r="3719" spans="1:3" x14ac:dyDescent="0.25">
      <c r="A3719" s="13" t="s">
        <v>10602</v>
      </c>
      <c r="B3719" s="13" t="s">
        <v>8334</v>
      </c>
      <c r="C3719" s="13" t="s">
        <v>10603</v>
      </c>
    </row>
    <row r="3720" spans="1:3" x14ac:dyDescent="0.25">
      <c r="A3720" s="13" t="s">
        <v>559</v>
      </c>
      <c r="B3720" s="13" t="s">
        <v>8334</v>
      </c>
      <c r="C3720" s="13" t="s">
        <v>560</v>
      </c>
    </row>
    <row r="3721" spans="1:3" x14ac:dyDescent="0.25">
      <c r="A3721" s="13" t="s">
        <v>10604</v>
      </c>
      <c r="B3721" s="13" t="s">
        <v>8334</v>
      </c>
      <c r="C3721" s="13" t="s">
        <v>10605</v>
      </c>
    </row>
    <row r="3722" spans="1:3" x14ac:dyDescent="0.25">
      <c r="A3722" s="13" t="s">
        <v>561</v>
      </c>
      <c r="B3722" s="13" t="s">
        <v>8334</v>
      </c>
      <c r="C3722" s="13" t="s">
        <v>562</v>
      </c>
    </row>
    <row r="3723" spans="1:3" x14ac:dyDescent="0.25">
      <c r="A3723" s="13" t="s">
        <v>10606</v>
      </c>
      <c r="B3723" s="13" t="s">
        <v>8334</v>
      </c>
      <c r="C3723" s="13" t="s">
        <v>10607</v>
      </c>
    </row>
    <row r="3724" spans="1:3" x14ac:dyDescent="0.25">
      <c r="A3724" s="13" t="s">
        <v>563</v>
      </c>
      <c r="B3724" s="13" t="s">
        <v>8334</v>
      </c>
      <c r="C3724" s="13" t="s">
        <v>564</v>
      </c>
    </row>
    <row r="3725" spans="1:3" x14ac:dyDescent="0.25">
      <c r="A3725" s="13" t="s">
        <v>10608</v>
      </c>
      <c r="B3725" s="13" t="s">
        <v>8334</v>
      </c>
      <c r="C3725" s="13" t="s">
        <v>10609</v>
      </c>
    </row>
    <row r="3726" spans="1:3" x14ac:dyDescent="0.25">
      <c r="A3726" s="13" t="s">
        <v>565</v>
      </c>
      <c r="B3726" s="13" t="s">
        <v>8334</v>
      </c>
      <c r="C3726" s="13" t="s">
        <v>566</v>
      </c>
    </row>
    <row r="3727" spans="1:3" x14ac:dyDescent="0.25">
      <c r="A3727" s="13" t="s">
        <v>10610</v>
      </c>
      <c r="B3727" s="13" t="s">
        <v>8334</v>
      </c>
      <c r="C3727" s="13" t="s">
        <v>10611</v>
      </c>
    </row>
    <row r="3728" spans="1:3" x14ac:dyDescent="0.25">
      <c r="A3728" s="13" t="s">
        <v>567</v>
      </c>
      <c r="B3728" s="13" t="s">
        <v>8334</v>
      </c>
      <c r="C3728" s="13" t="s">
        <v>568</v>
      </c>
    </row>
    <row r="3729" spans="1:3" x14ac:dyDescent="0.25">
      <c r="A3729" s="13" t="s">
        <v>10612</v>
      </c>
      <c r="B3729" s="13" t="s">
        <v>8334</v>
      </c>
      <c r="C3729" s="13" t="s">
        <v>10613</v>
      </c>
    </row>
    <row r="3730" spans="1:3" x14ac:dyDescent="0.25">
      <c r="A3730" s="13" t="s">
        <v>569</v>
      </c>
      <c r="B3730" s="13" t="s">
        <v>8334</v>
      </c>
      <c r="C3730" s="13" t="s">
        <v>570</v>
      </c>
    </row>
    <row r="3731" spans="1:3" x14ac:dyDescent="0.25">
      <c r="A3731" s="13" t="s">
        <v>10614</v>
      </c>
      <c r="B3731" s="13" t="s">
        <v>8334</v>
      </c>
      <c r="C3731" s="13" t="s">
        <v>10615</v>
      </c>
    </row>
    <row r="3732" spans="1:3" x14ac:dyDescent="0.25">
      <c r="A3732" s="13" t="s">
        <v>571</v>
      </c>
      <c r="B3732" s="13" t="s">
        <v>8334</v>
      </c>
      <c r="C3732" s="13" t="s">
        <v>572</v>
      </c>
    </row>
    <row r="3733" spans="1:3" x14ac:dyDescent="0.25">
      <c r="A3733" s="13" t="s">
        <v>10616</v>
      </c>
      <c r="B3733" s="13" t="s">
        <v>8334</v>
      </c>
      <c r="C3733" s="13" t="s">
        <v>10617</v>
      </c>
    </row>
    <row r="3734" spans="1:3" x14ac:dyDescent="0.25">
      <c r="A3734" s="13" t="s">
        <v>573</v>
      </c>
      <c r="B3734" s="13" t="s">
        <v>8334</v>
      </c>
      <c r="C3734" s="13" t="s">
        <v>574</v>
      </c>
    </row>
    <row r="3735" spans="1:3" x14ac:dyDescent="0.25">
      <c r="A3735" s="13" t="s">
        <v>10618</v>
      </c>
      <c r="B3735" s="13" t="s">
        <v>8334</v>
      </c>
      <c r="C3735" s="13" t="s">
        <v>10619</v>
      </c>
    </row>
    <row r="3736" spans="1:3" x14ac:dyDescent="0.25">
      <c r="A3736" s="13" t="s">
        <v>575</v>
      </c>
      <c r="B3736" s="13" t="s">
        <v>8334</v>
      </c>
      <c r="C3736" s="13" t="s">
        <v>576</v>
      </c>
    </row>
    <row r="3737" spans="1:3" x14ac:dyDescent="0.25">
      <c r="A3737" s="13" t="s">
        <v>10620</v>
      </c>
      <c r="B3737" s="13" t="s">
        <v>8334</v>
      </c>
      <c r="C3737" s="13" t="s">
        <v>10621</v>
      </c>
    </row>
    <row r="3738" spans="1:3" x14ac:dyDescent="0.25">
      <c r="A3738" s="13" t="s">
        <v>577</v>
      </c>
      <c r="B3738" s="13" t="s">
        <v>8334</v>
      </c>
      <c r="C3738" s="13" t="s">
        <v>578</v>
      </c>
    </row>
    <row r="3739" spans="1:3" x14ac:dyDescent="0.25">
      <c r="A3739" s="13" t="s">
        <v>10622</v>
      </c>
      <c r="B3739" s="13" t="s">
        <v>8334</v>
      </c>
      <c r="C3739" s="13" t="s">
        <v>10623</v>
      </c>
    </row>
    <row r="3740" spans="1:3" x14ac:dyDescent="0.25">
      <c r="A3740" s="13" t="s">
        <v>579</v>
      </c>
      <c r="B3740" s="13" t="s">
        <v>8334</v>
      </c>
      <c r="C3740" s="13" t="s">
        <v>580</v>
      </c>
    </row>
    <row r="3741" spans="1:3" x14ac:dyDescent="0.25">
      <c r="A3741" s="13" t="s">
        <v>10624</v>
      </c>
      <c r="B3741" s="13" t="s">
        <v>8334</v>
      </c>
      <c r="C3741" s="13" t="s">
        <v>10625</v>
      </c>
    </row>
    <row r="3742" spans="1:3" x14ac:dyDescent="0.25">
      <c r="A3742" s="13" t="s">
        <v>581</v>
      </c>
      <c r="B3742" s="13" t="s">
        <v>8334</v>
      </c>
      <c r="C3742" s="13" t="s">
        <v>582</v>
      </c>
    </row>
    <row r="3743" spans="1:3" x14ac:dyDescent="0.25">
      <c r="A3743" s="13" t="s">
        <v>10626</v>
      </c>
      <c r="B3743" s="13" t="s">
        <v>8334</v>
      </c>
      <c r="C3743" s="13" t="s">
        <v>10627</v>
      </c>
    </row>
    <row r="3744" spans="1:3" x14ac:dyDescent="0.25">
      <c r="A3744" s="13" t="s">
        <v>583</v>
      </c>
      <c r="B3744" s="13" t="s">
        <v>8334</v>
      </c>
      <c r="C3744" s="13" t="s">
        <v>584</v>
      </c>
    </row>
    <row r="3745" spans="1:3" x14ac:dyDescent="0.25">
      <c r="A3745" s="13" t="s">
        <v>10628</v>
      </c>
      <c r="B3745" s="13" t="s">
        <v>8334</v>
      </c>
      <c r="C3745" s="13" t="s">
        <v>10629</v>
      </c>
    </row>
    <row r="3746" spans="1:3" x14ac:dyDescent="0.25">
      <c r="A3746" s="13" t="s">
        <v>585</v>
      </c>
      <c r="B3746" s="13" t="s">
        <v>8334</v>
      </c>
      <c r="C3746" s="13" t="s">
        <v>586</v>
      </c>
    </row>
    <row r="3747" spans="1:3" x14ac:dyDescent="0.25">
      <c r="A3747" s="13" t="s">
        <v>10630</v>
      </c>
      <c r="B3747" s="13" t="s">
        <v>8334</v>
      </c>
      <c r="C3747" s="13" t="s">
        <v>10631</v>
      </c>
    </row>
    <row r="3748" spans="1:3" x14ac:dyDescent="0.25">
      <c r="A3748" s="13" t="s">
        <v>587</v>
      </c>
      <c r="B3748" s="13" t="s">
        <v>8334</v>
      </c>
      <c r="C3748" s="13" t="s">
        <v>588</v>
      </c>
    </row>
    <row r="3749" spans="1:3" x14ac:dyDescent="0.25">
      <c r="A3749" s="13" t="s">
        <v>10632</v>
      </c>
      <c r="B3749" s="13" t="s">
        <v>8334</v>
      </c>
      <c r="C3749" s="13" t="s">
        <v>10633</v>
      </c>
    </row>
    <row r="3750" spans="1:3" x14ac:dyDescent="0.25">
      <c r="A3750" s="13" t="s">
        <v>589</v>
      </c>
      <c r="B3750" s="13" t="s">
        <v>8334</v>
      </c>
      <c r="C3750" s="13" t="s">
        <v>590</v>
      </c>
    </row>
    <row r="3751" spans="1:3" x14ac:dyDescent="0.25">
      <c r="A3751" s="13" t="s">
        <v>10634</v>
      </c>
      <c r="B3751" s="13" t="s">
        <v>8334</v>
      </c>
      <c r="C3751" s="13" t="s">
        <v>10635</v>
      </c>
    </row>
    <row r="3752" spans="1:3" x14ac:dyDescent="0.25">
      <c r="A3752" s="13" t="s">
        <v>591</v>
      </c>
      <c r="B3752" s="13" t="s">
        <v>8334</v>
      </c>
      <c r="C3752" s="13" t="s">
        <v>592</v>
      </c>
    </row>
    <row r="3753" spans="1:3" x14ac:dyDescent="0.25">
      <c r="A3753" s="13" t="s">
        <v>10636</v>
      </c>
      <c r="B3753" s="13" t="s">
        <v>8334</v>
      </c>
      <c r="C3753" s="13" t="s">
        <v>10637</v>
      </c>
    </row>
    <row r="3754" spans="1:3" x14ac:dyDescent="0.25">
      <c r="A3754" s="13" t="s">
        <v>593</v>
      </c>
      <c r="B3754" s="13" t="s">
        <v>8334</v>
      </c>
      <c r="C3754" s="13" t="s">
        <v>594</v>
      </c>
    </row>
    <row r="3755" spans="1:3" x14ac:dyDescent="0.25">
      <c r="A3755" s="13" t="s">
        <v>10638</v>
      </c>
      <c r="B3755" s="13" t="s">
        <v>8334</v>
      </c>
      <c r="C3755" s="13" t="s">
        <v>10639</v>
      </c>
    </row>
    <row r="3756" spans="1:3" x14ac:dyDescent="0.25">
      <c r="A3756" s="13" t="s">
        <v>595</v>
      </c>
      <c r="B3756" s="13" t="s">
        <v>8334</v>
      </c>
      <c r="C3756" s="13" t="s">
        <v>596</v>
      </c>
    </row>
    <row r="3757" spans="1:3" x14ac:dyDescent="0.25">
      <c r="A3757" s="13" t="s">
        <v>10640</v>
      </c>
      <c r="B3757" s="13" t="s">
        <v>8334</v>
      </c>
      <c r="C3757" s="13" t="s">
        <v>10641</v>
      </c>
    </row>
    <row r="3758" spans="1:3" x14ac:dyDescent="0.25">
      <c r="A3758" s="13" t="s">
        <v>597</v>
      </c>
      <c r="B3758" s="13" t="s">
        <v>8334</v>
      </c>
      <c r="C3758" s="13" t="s">
        <v>598</v>
      </c>
    </row>
    <row r="3759" spans="1:3" x14ac:dyDescent="0.25">
      <c r="A3759" s="13" t="s">
        <v>10642</v>
      </c>
      <c r="B3759" s="13" t="s">
        <v>8334</v>
      </c>
      <c r="C3759" s="13" t="s">
        <v>10643</v>
      </c>
    </row>
    <row r="3760" spans="1:3" x14ac:dyDescent="0.25">
      <c r="A3760" s="13" t="s">
        <v>599</v>
      </c>
      <c r="B3760" s="13" t="s">
        <v>8334</v>
      </c>
      <c r="C3760" s="13" t="s">
        <v>600</v>
      </c>
    </row>
    <row r="3761" spans="1:3" x14ac:dyDescent="0.25">
      <c r="A3761" s="13" t="s">
        <v>10644</v>
      </c>
      <c r="B3761" s="13" t="s">
        <v>8334</v>
      </c>
      <c r="C3761" s="13" t="s">
        <v>10645</v>
      </c>
    </row>
    <row r="3762" spans="1:3" x14ac:dyDescent="0.25">
      <c r="A3762" s="13" t="s">
        <v>601</v>
      </c>
      <c r="B3762" s="13" t="s">
        <v>8334</v>
      </c>
      <c r="C3762" s="13" t="s">
        <v>602</v>
      </c>
    </row>
    <row r="3763" spans="1:3" x14ac:dyDescent="0.25">
      <c r="A3763" s="13" t="s">
        <v>10646</v>
      </c>
      <c r="B3763" s="13" t="s">
        <v>8334</v>
      </c>
      <c r="C3763" s="13" t="s">
        <v>10647</v>
      </c>
    </row>
    <row r="3764" spans="1:3" x14ac:dyDescent="0.25">
      <c r="A3764" s="13" t="s">
        <v>603</v>
      </c>
      <c r="B3764" s="13" t="s">
        <v>8334</v>
      </c>
      <c r="C3764" s="13" t="s">
        <v>604</v>
      </c>
    </row>
    <row r="3765" spans="1:3" x14ac:dyDescent="0.25">
      <c r="A3765" s="13" t="s">
        <v>10648</v>
      </c>
      <c r="B3765" s="13" t="s">
        <v>8334</v>
      </c>
      <c r="C3765" s="13" t="s">
        <v>10649</v>
      </c>
    </row>
    <row r="3766" spans="1:3" x14ac:dyDescent="0.25">
      <c r="A3766" s="13" t="s">
        <v>605</v>
      </c>
      <c r="B3766" s="13" t="s">
        <v>8334</v>
      </c>
      <c r="C3766" s="13" t="s">
        <v>606</v>
      </c>
    </row>
    <row r="3767" spans="1:3" x14ac:dyDescent="0.25">
      <c r="A3767" s="13" t="s">
        <v>10650</v>
      </c>
      <c r="B3767" s="13" t="s">
        <v>8334</v>
      </c>
      <c r="C3767" s="13" t="s">
        <v>10651</v>
      </c>
    </row>
    <row r="3768" spans="1:3" x14ac:dyDescent="0.25">
      <c r="A3768" s="13" t="s">
        <v>607</v>
      </c>
      <c r="B3768" s="13" t="s">
        <v>8334</v>
      </c>
      <c r="C3768" s="13" t="s">
        <v>608</v>
      </c>
    </row>
    <row r="3769" spans="1:3" x14ac:dyDescent="0.25">
      <c r="A3769" s="13" t="s">
        <v>10652</v>
      </c>
      <c r="B3769" s="13" t="s">
        <v>8334</v>
      </c>
      <c r="C3769" s="13" t="s">
        <v>10653</v>
      </c>
    </row>
    <row r="3770" spans="1:3" x14ac:dyDescent="0.25">
      <c r="A3770" s="13" t="s">
        <v>609</v>
      </c>
      <c r="B3770" s="13" t="s">
        <v>8334</v>
      </c>
      <c r="C3770" s="13" t="s">
        <v>610</v>
      </c>
    </row>
    <row r="3771" spans="1:3" x14ac:dyDescent="0.25">
      <c r="A3771" s="13" t="s">
        <v>10654</v>
      </c>
      <c r="B3771" s="13" t="s">
        <v>8334</v>
      </c>
      <c r="C3771" s="13" t="s">
        <v>10655</v>
      </c>
    </row>
    <row r="3772" spans="1:3" x14ac:dyDescent="0.25">
      <c r="A3772" s="13" t="s">
        <v>611</v>
      </c>
      <c r="B3772" s="13" t="s">
        <v>8334</v>
      </c>
      <c r="C3772" s="13" t="s">
        <v>612</v>
      </c>
    </row>
    <row r="3773" spans="1:3" x14ac:dyDescent="0.25">
      <c r="A3773" s="13" t="s">
        <v>10656</v>
      </c>
      <c r="B3773" s="13" t="s">
        <v>8334</v>
      </c>
      <c r="C3773" s="13" t="s">
        <v>10657</v>
      </c>
    </row>
    <row r="3774" spans="1:3" x14ac:dyDescent="0.25">
      <c r="A3774" s="13" t="s">
        <v>613</v>
      </c>
      <c r="B3774" s="13" t="s">
        <v>8334</v>
      </c>
      <c r="C3774" s="13" t="s">
        <v>614</v>
      </c>
    </row>
    <row r="3775" spans="1:3" x14ac:dyDescent="0.25">
      <c r="A3775" s="13" t="s">
        <v>10658</v>
      </c>
      <c r="B3775" s="13" t="s">
        <v>8334</v>
      </c>
      <c r="C3775" s="13" t="s">
        <v>10659</v>
      </c>
    </row>
    <row r="3776" spans="1:3" x14ac:dyDescent="0.25">
      <c r="A3776" s="13" t="s">
        <v>10660</v>
      </c>
      <c r="B3776" s="13" t="s">
        <v>8334</v>
      </c>
      <c r="C3776" s="13" t="s">
        <v>10661</v>
      </c>
    </row>
    <row r="3777" spans="1:3" x14ac:dyDescent="0.25">
      <c r="A3777" s="13" t="s">
        <v>10662</v>
      </c>
      <c r="B3777" s="13" t="s">
        <v>8334</v>
      </c>
      <c r="C3777" s="13" t="s">
        <v>10663</v>
      </c>
    </row>
    <row r="3778" spans="1:3" x14ac:dyDescent="0.25">
      <c r="A3778" s="13" t="s">
        <v>10664</v>
      </c>
      <c r="B3778" s="13" t="s">
        <v>8334</v>
      </c>
      <c r="C3778" s="13" t="s">
        <v>10665</v>
      </c>
    </row>
    <row r="3779" spans="1:3" x14ac:dyDescent="0.25">
      <c r="A3779" s="13" t="s">
        <v>10666</v>
      </c>
      <c r="B3779" s="13" t="s">
        <v>8334</v>
      </c>
      <c r="C3779" s="13" t="s">
        <v>10667</v>
      </c>
    </row>
    <row r="3780" spans="1:3" x14ac:dyDescent="0.25">
      <c r="A3780" s="13" t="s">
        <v>10668</v>
      </c>
      <c r="B3780" s="13" t="s">
        <v>8334</v>
      </c>
      <c r="C3780" s="13" t="s">
        <v>10669</v>
      </c>
    </row>
    <row r="3781" spans="1:3" x14ac:dyDescent="0.25">
      <c r="A3781" s="13" t="s">
        <v>10670</v>
      </c>
      <c r="B3781" s="13" t="s">
        <v>8334</v>
      </c>
      <c r="C3781" s="13" t="s">
        <v>10671</v>
      </c>
    </row>
    <row r="3782" spans="1:3" x14ac:dyDescent="0.25">
      <c r="A3782" s="13" t="s">
        <v>10672</v>
      </c>
      <c r="B3782" s="13" t="s">
        <v>8334</v>
      </c>
      <c r="C3782" s="13" t="s">
        <v>10673</v>
      </c>
    </row>
    <row r="3783" spans="1:3" x14ac:dyDescent="0.25">
      <c r="A3783" s="13" t="s">
        <v>10674</v>
      </c>
      <c r="B3783" s="13" t="s">
        <v>8334</v>
      </c>
      <c r="C3783" s="13" t="s">
        <v>10675</v>
      </c>
    </row>
    <row r="3784" spans="1:3" x14ac:dyDescent="0.25">
      <c r="A3784" s="13" t="s">
        <v>10676</v>
      </c>
      <c r="B3784" s="13" t="s">
        <v>8334</v>
      </c>
      <c r="C3784" s="13" t="s">
        <v>10677</v>
      </c>
    </row>
    <row r="3785" spans="1:3" x14ac:dyDescent="0.25">
      <c r="A3785" s="13" t="s">
        <v>10678</v>
      </c>
      <c r="B3785" s="13" t="s">
        <v>8334</v>
      </c>
      <c r="C3785" s="13" t="s">
        <v>10679</v>
      </c>
    </row>
    <row r="3786" spans="1:3" x14ac:dyDescent="0.25">
      <c r="A3786" s="13" t="s">
        <v>10680</v>
      </c>
      <c r="B3786" s="13" t="s">
        <v>8334</v>
      </c>
      <c r="C3786" s="13" t="s">
        <v>10681</v>
      </c>
    </row>
    <row r="3787" spans="1:3" x14ac:dyDescent="0.25">
      <c r="A3787" s="13" t="s">
        <v>10682</v>
      </c>
      <c r="B3787" s="13" t="s">
        <v>8334</v>
      </c>
      <c r="C3787" s="13" t="s">
        <v>10683</v>
      </c>
    </row>
    <row r="3788" spans="1:3" x14ac:dyDescent="0.25">
      <c r="A3788" s="13" t="s">
        <v>10684</v>
      </c>
      <c r="B3788" s="13" t="s">
        <v>8334</v>
      </c>
      <c r="C3788" s="13" t="s">
        <v>10685</v>
      </c>
    </row>
    <row r="3789" spans="1:3" x14ac:dyDescent="0.25">
      <c r="A3789" s="13" t="s">
        <v>10686</v>
      </c>
      <c r="B3789" s="13" t="s">
        <v>8334</v>
      </c>
      <c r="C3789" s="13" t="s">
        <v>10687</v>
      </c>
    </row>
    <row r="3790" spans="1:3" x14ac:dyDescent="0.25">
      <c r="A3790" s="13" t="s">
        <v>10688</v>
      </c>
      <c r="B3790" s="13" t="s">
        <v>8334</v>
      </c>
      <c r="C3790" s="13" t="s">
        <v>10689</v>
      </c>
    </row>
    <row r="3791" spans="1:3" x14ac:dyDescent="0.25">
      <c r="A3791" s="13" t="s">
        <v>10690</v>
      </c>
      <c r="B3791" s="13" t="s">
        <v>8334</v>
      </c>
      <c r="C3791" s="13" t="s">
        <v>10691</v>
      </c>
    </row>
    <row r="3792" spans="1:3" x14ac:dyDescent="0.25">
      <c r="A3792" s="13" t="s">
        <v>10692</v>
      </c>
      <c r="B3792" s="13" t="s">
        <v>8334</v>
      </c>
      <c r="C3792" s="13" t="s">
        <v>10693</v>
      </c>
    </row>
    <row r="3793" spans="1:3" x14ac:dyDescent="0.25">
      <c r="A3793" s="13" t="s">
        <v>10694</v>
      </c>
      <c r="B3793" s="13" t="s">
        <v>8334</v>
      </c>
      <c r="C3793" s="13" t="s">
        <v>10695</v>
      </c>
    </row>
    <row r="3794" spans="1:3" x14ac:dyDescent="0.25">
      <c r="A3794" s="13" t="s">
        <v>10696</v>
      </c>
      <c r="B3794" s="13" t="s">
        <v>8334</v>
      </c>
      <c r="C3794" s="13" t="s">
        <v>10697</v>
      </c>
    </row>
    <row r="3795" spans="1:3" x14ac:dyDescent="0.25">
      <c r="A3795" s="13" t="s">
        <v>10698</v>
      </c>
      <c r="B3795" s="13" t="s">
        <v>8334</v>
      </c>
      <c r="C3795" s="13" t="s">
        <v>10699</v>
      </c>
    </row>
    <row r="3796" spans="1:3" x14ac:dyDescent="0.25">
      <c r="A3796" s="13" t="s">
        <v>10700</v>
      </c>
      <c r="B3796" s="13" t="s">
        <v>8334</v>
      </c>
      <c r="C3796" s="13" t="s">
        <v>10701</v>
      </c>
    </row>
    <row r="3797" spans="1:3" x14ac:dyDescent="0.25">
      <c r="A3797" s="13" t="s">
        <v>10702</v>
      </c>
      <c r="B3797" s="13" t="s">
        <v>8334</v>
      </c>
      <c r="C3797" s="13" t="s">
        <v>10703</v>
      </c>
    </row>
    <row r="3798" spans="1:3" x14ac:dyDescent="0.25">
      <c r="A3798" s="13" t="s">
        <v>10704</v>
      </c>
      <c r="B3798" s="13" t="s">
        <v>8334</v>
      </c>
      <c r="C3798" s="13" t="s">
        <v>10705</v>
      </c>
    </row>
    <row r="3799" spans="1:3" x14ac:dyDescent="0.25">
      <c r="A3799" s="13" t="s">
        <v>10706</v>
      </c>
      <c r="B3799" s="13" t="s">
        <v>8334</v>
      </c>
      <c r="C3799" s="13" t="s">
        <v>10707</v>
      </c>
    </row>
    <row r="3800" spans="1:3" x14ac:dyDescent="0.25">
      <c r="A3800" s="13" t="s">
        <v>10708</v>
      </c>
      <c r="B3800" s="13" t="s">
        <v>8334</v>
      </c>
      <c r="C3800" s="13" t="s">
        <v>10709</v>
      </c>
    </row>
    <row r="3801" spans="1:3" x14ac:dyDescent="0.25">
      <c r="A3801" s="13" t="s">
        <v>2217</v>
      </c>
      <c r="B3801" s="13" t="s">
        <v>8334</v>
      </c>
      <c r="C3801" s="13" t="s">
        <v>2218</v>
      </c>
    </row>
    <row r="3802" spans="1:3" x14ac:dyDescent="0.25">
      <c r="A3802" s="13" t="s">
        <v>2249</v>
      </c>
      <c r="B3802" s="13" t="s">
        <v>8334</v>
      </c>
      <c r="C3802" s="13" t="s">
        <v>2250</v>
      </c>
    </row>
    <row r="3803" spans="1:3" x14ac:dyDescent="0.25">
      <c r="A3803" s="13" t="s">
        <v>2251</v>
      </c>
      <c r="B3803" s="13" t="s">
        <v>8334</v>
      </c>
      <c r="C3803" s="13" t="s">
        <v>2252</v>
      </c>
    </row>
    <row r="3804" spans="1:3" x14ac:dyDescent="0.25">
      <c r="A3804" s="13" t="s">
        <v>2253</v>
      </c>
      <c r="B3804" s="13" t="s">
        <v>8334</v>
      </c>
      <c r="C3804" s="13" t="s">
        <v>2254</v>
      </c>
    </row>
    <row r="3805" spans="1:3" x14ac:dyDescent="0.25">
      <c r="A3805" s="13" t="s">
        <v>2255</v>
      </c>
      <c r="B3805" s="13" t="s">
        <v>8334</v>
      </c>
      <c r="C3805" s="13" t="s">
        <v>2256</v>
      </c>
    </row>
    <row r="3806" spans="1:3" x14ac:dyDescent="0.25">
      <c r="A3806" s="13" t="s">
        <v>2257</v>
      </c>
      <c r="B3806" s="13" t="s">
        <v>8334</v>
      </c>
      <c r="C3806" s="13" t="s">
        <v>2258</v>
      </c>
    </row>
    <row r="3807" spans="1:3" x14ac:dyDescent="0.25">
      <c r="A3807" s="13" t="s">
        <v>2259</v>
      </c>
      <c r="B3807" s="13" t="s">
        <v>8334</v>
      </c>
      <c r="C3807" s="13" t="s">
        <v>2260</v>
      </c>
    </row>
    <row r="3808" spans="1:3" x14ac:dyDescent="0.25">
      <c r="A3808" s="13" t="s">
        <v>2261</v>
      </c>
      <c r="B3808" s="13" t="s">
        <v>8334</v>
      </c>
      <c r="C3808" s="13" t="s">
        <v>2262</v>
      </c>
    </row>
    <row r="3809" spans="1:3" x14ac:dyDescent="0.25">
      <c r="A3809" s="13" t="s">
        <v>2263</v>
      </c>
      <c r="B3809" s="13" t="s">
        <v>8334</v>
      </c>
      <c r="C3809" s="13" t="s">
        <v>2264</v>
      </c>
    </row>
    <row r="3810" spans="1:3" x14ac:dyDescent="0.25">
      <c r="A3810" s="13" t="s">
        <v>2265</v>
      </c>
      <c r="B3810" s="13" t="s">
        <v>8334</v>
      </c>
      <c r="C3810" s="13" t="s">
        <v>2266</v>
      </c>
    </row>
    <row r="3811" spans="1:3" x14ac:dyDescent="0.25">
      <c r="A3811" s="13" t="s">
        <v>2267</v>
      </c>
      <c r="B3811" s="13" t="s">
        <v>8334</v>
      </c>
      <c r="C3811" s="13" t="s">
        <v>2268</v>
      </c>
    </row>
    <row r="3812" spans="1:3" x14ac:dyDescent="0.25">
      <c r="A3812" s="13" t="s">
        <v>2269</v>
      </c>
      <c r="B3812" s="13" t="s">
        <v>8334</v>
      </c>
      <c r="C3812" s="13" t="s">
        <v>2270</v>
      </c>
    </row>
    <row r="3813" spans="1:3" x14ac:dyDescent="0.25">
      <c r="A3813" s="13" t="s">
        <v>2271</v>
      </c>
      <c r="B3813" s="13" t="s">
        <v>8334</v>
      </c>
      <c r="C3813" s="13" t="s">
        <v>2272</v>
      </c>
    </row>
    <row r="3814" spans="1:3" x14ac:dyDescent="0.25">
      <c r="A3814" s="13" t="s">
        <v>2273</v>
      </c>
      <c r="B3814" s="13" t="s">
        <v>8334</v>
      </c>
      <c r="C3814" s="13" t="s">
        <v>2274</v>
      </c>
    </row>
    <row r="3815" spans="1:3" x14ac:dyDescent="0.25">
      <c r="A3815" s="13" t="s">
        <v>2275</v>
      </c>
      <c r="B3815" s="13" t="s">
        <v>8334</v>
      </c>
      <c r="C3815" s="13" t="s">
        <v>2276</v>
      </c>
    </row>
    <row r="3816" spans="1:3" x14ac:dyDescent="0.25">
      <c r="A3816" s="13" t="s">
        <v>2277</v>
      </c>
      <c r="B3816" s="13" t="s">
        <v>8334</v>
      </c>
      <c r="C3816" s="13" t="s">
        <v>2278</v>
      </c>
    </row>
    <row r="3817" spans="1:3" x14ac:dyDescent="0.25">
      <c r="A3817" s="13" t="s">
        <v>2279</v>
      </c>
      <c r="B3817" s="13" t="s">
        <v>8334</v>
      </c>
      <c r="C3817" s="13" t="s">
        <v>2280</v>
      </c>
    </row>
    <row r="3818" spans="1:3" x14ac:dyDescent="0.25">
      <c r="A3818" s="13" t="s">
        <v>2281</v>
      </c>
      <c r="B3818" s="13" t="s">
        <v>8334</v>
      </c>
      <c r="C3818" s="13" t="s">
        <v>2282</v>
      </c>
    </row>
    <row r="3819" spans="1:3" x14ac:dyDescent="0.25">
      <c r="A3819" s="13" t="s">
        <v>2283</v>
      </c>
      <c r="B3819" s="13" t="s">
        <v>8334</v>
      </c>
      <c r="C3819" s="13" t="s">
        <v>2284</v>
      </c>
    </row>
    <row r="3820" spans="1:3" x14ac:dyDescent="0.25">
      <c r="A3820" s="13" t="s">
        <v>2285</v>
      </c>
      <c r="B3820" s="13" t="s">
        <v>8334</v>
      </c>
      <c r="C3820" s="13" t="s">
        <v>2286</v>
      </c>
    </row>
    <row r="3821" spans="1:3" x14ac:dyDescent="0.25">
      <c r="A3821" s="13" t="s">
        <v>2287</v>
      </c>
      <c r="B3821" s="13" t="s">
        <v>8334</v>
      </c>
      <c r="C3821" s="13" t="s">
        <v>2288</v>
      </c>
    </row>
    <row r="3822" spans="1:3" x14ac:dyDescent="0.25">
      <c r="A3822" s="13" t="s">
        <v>2289</v>
      </c>
      <c r="B3822" s="13" t="s">
        <v>8334</v>
      </c>
      <c r="C3822" s="13" t="s">
        <v>2290</v>
      </c>
    </row>
    <row r="3823" spans="1:3" x14ac:dyDescent="0.25">
      <c r="A3823" s="13" t="s">
        <v>2291</v>
      </c>
      <c r="B3823" s="13" t="s">
        <v>8334</v>
      </c>
      <c r="C3823" s="13" t="s">
        <v>2292</v>
      </c>
    </row>
    <row r="3824" spans="1:3" x14ac:dyDescent="0.25">
      <c r="A3824" s="13" t="s">
        <v>2293</v>
      </c>
      <c r="B3824" s="13" t="s">
        <v>8334</v>
      </c>
      <c r="C3824" s="13" t="s">
        <v>2294</v>
      </c>
    </row>
    <row r="3825" spans="1:3" x14ac:dyDescent="0.25">
      <c r="A3825" s="13" t="s">
        <v>2295</v>
      </c>
      <c r="B3825" s="13" t="s">
        <v>8334</v>
      </c>
      <c r="C3825" s="13" t="s">
        <v>2296</v>
      </c>
    </row>
    <row r="3826" spans="1:3" x14ac:dyDescent="0.25">
      <c r="A3826" s="13" t="s">
        <v>2297</v>
      </c>
      <c r="B3826" s="13" t="s">
        <v>8334</v>
      </c>
      <c r="C3826" s="13" t="s">
        <v>2298</v>
      </c>
    </row>
    <row r="3827" spans="1:3" x14ac:dyDescent="0.25">
      <c r="A3827" s="13" t="s">
        <v>2299</v>
      </c>
      <c r="B3827" s="13" t="s">
        <v>8334</v>
      </c>
      <c r="C3827" s="13" t="s">
        <v>2300</v>
      </c>
    </row>
    <row r="3828" spans="1:3" x14ac:dyDescent="0.25">
      <c r="A3828" s="13" t="s">
        <v>2301</v>
      </c>
      <c r="B3828" s="13" t="s">
        <v>8334</v>
      </c>
      <c r="C3828" s="13" t="s">
        <v>2302</v>
      </c>
    </row>
    <row r="3829" spans="1:3" x14ac:dyDescent="0.25">
      <c r="A3829" s="13" t="s">
        <v>2303</v>
      </c>
      <c r="B3829" s="13" t="s">
        <v>8334</v>
      </c>
      <c r="C3829" s="13" t="s">
        <v>2304</v>
      </c>
    </row>
    <row r="3830" spans="1:3" x14ac:dyDescent="0.25">
      <c r="A3830" s="13" t="s">
        <v>2305</v>
      </c>
      <c r="B3830" s="13" t="s">
        <v>8334</v>
      </c>
      <c r="C3830" s="13" t="s">
        <v>2306</v>
      </c>
    </row>
    <row r="3831" spans="1:3" x14ac:dyDescent="0.25">
      <c r="A3831" s="13" t="s">
        <v>2307</v>
      </c>
      <c r="B3831" s="13" t="s">
        <v>8334</v>
      </c>
      <c r="C3831" s="13" t="s">
        <v>2308</v>
      </c>
    </row>
    <row r="3832" spans="1:3" x14ac:dyDescent="0.25">
      <c r="A3832" s="13" t="s">
        <v>2309</v>
      </c>
      <c r="B3832" s="13" t="s">
        <v>8334</v>
      </c>
      <c r="C3832" s="13" t="s">
        <v>2310</v>
      </c>
    </row>
    <row r="3833" spans="1:3" x14ac:dyDescent="0.25">
      <c r="A3833" s="13" t="s">
        <v>2311</v>
      </c>
      <c r="B3833" s="13" t="s">
        <v>8334</v>
      </c>
      <c r="C3833" s="13" t="s">
        <v>2312</v>
      </c>
    </row>
    <row r="3834" spans="1:3" x14ac:dyDescent="0.25">
      <c r="A3834" s="13" t="s">
        <v>2313</v>
      </c>
      <c r="B3834" s="13" t="s">
        <v>8334</v>
      </c>
      <c r="C3834" s="13" t="s">
        <v>2314</v>
      </c>
    </row>
    <row r="3835" spans="1:3" x14ac:dyDescent="0.25">
      <c r="A3835" s="13" t="s">
        <v>2315</v>
      </c>
      <c r="B3835" s="13" t="s">
        <v>8334</v>
      </c>
      <c r="C3835" s="13" t="s">
        <v>2316</v>
      </c>
    </row>
    <row r="3836" spans="1:3" x14ac:dyDescent="0.25">
      <c r="A3836" s="13" t="s">
        <v>2317</v>
      </c>
      <c r="B3836" s="13" t="s">
        <v>8334</v>
      </c>
      <c r="C3836" s="13" t="s">
        <v>2318</v>
      </c>
    </row>
    <row r="3837" spans="1:3" x14ac:dyDescent="0.25">
      <c r="A3837" s="13" t="s">
        <v>2371</v>
      </c>
      <c r="B3837" s="13" t="s">
        <v>8334</v>
      </c>
      <c r="C3837" s="13" t="s">
        <v>2372</v>
      </c>
    </row>
    <row r="3838" spans="1:3" x14ac:dyDescent="0.25">
      <c r="A3838" s="13" t="s">
        <v>2373</v>
      </c>
      <c r="B3838" s="13" t="s">
        <v>8334</v>
      </c>
      <c r="C3838" s="13" t="s">
        <v>2374</v>
      </c>
    </row>
    <row r="3839" spans="1:3" x14ac:dyDescent="0.25">
      <c r="A3839" s="13" t="s">
        <v>2375</v>
      </c>
      <c r="B3839" s="13" t="s">
        <v>8334</v>
      </c>
      <c r="C3839" s="13" t="s">
        <v>2376</v>
      </c>
    </row>
    <row r="3840" spans="1:3" x14ac:dyDescent="0.25">
      <c r="A3840" s="13" t="s">
        <v>2377</v>
      </c>
      <c r="B3840" s="13" t="s">
        <v>8334</v>
      </c>
      <c r="C3840" s="13" t="s">
        <v>2378</v>
      </c>
    </row>
    <row r="3841" spans="1:3" x14ac:dyDescent="0.25">
      <c r="A3841" s="13" t="s">
        <v>2379</v>
      </c>
      <c r="B3841" s="13" t="s">
        <v>8334</v>
      </c>
      <c r="C3841" s="13" t="s">
        <v>2380</v>
      </c>
    </row>
    <row r="3842" spans="1:3" x14ac:dyDescent="0.25">
      <c r="A3842" s="13" t="s">
        <v>2381</v>
      </c>
      <c r="B3842" s="13" t="s">
        <v>8334</v>
      </c>
      <c r="C3842" s="13" t="s">
        <v>2382</v>
      </c>
    </row>
    <row r="3843" spans="1:3" x14ac:dyDescent="0.25">
      <c r="A3843" s="13" t="s">
        <v>2383</v>
      </c>
      <c r="B3843" s="13" t="s">
        <v>8334</v>
      </c>
      <c r="C3843" s="13" t="s">
        <v>2384</v>
      </c>
    </row>
    <row r="3844" spans="1:3" x14ac:dyDescent="0.25">
      <c r="A3844" s="13" t="s">
        <v>2385</v>
      </c>
      <c r="B3844" s="13" t="s">
        <v>8334</v>
      </c>
      <c r="C3844" s="13" t="s">
        <v>2386</v>
      </c>
    </row>
    <row r="3845" spans="1:3" x14ac:dyDescent="0.25">
      <c r="A3845" s="13" t="s">
        <v>2387</v>
      </c>
      <c r="B3845" s="13" t="s">
        <v>8334</v>
      </c>
      <c r="C3845" s="13" t="s">
        <v>2388</v>
      </c>
    </row>
    <row r="3846" spans="1:3" x14ac:dyDescent="0.25">
      <c r="A3846" s="13" t="s">
        <v>2389</v>
      </c>
      <c r="B3846" s="13" t="s">
        <v>8334</v>
      </c>
      <c r="C3846" s="13" t="s">
        <v>2390</v>
      </c>
    </row>
    <row r="3847" spans="1:3" x14ac:dyDescent="0.25">
      <c r="A3847" s="13" t="s">
        <v>2391</v>
      </c>
      <c r="B3847" s="13" t="s">
        <v>8334</v>
      </c>
      <c r="C3847" s="13" t="s">
        <v>2392</v>
      </c>
    </row>
    <row r="3848" spans="1:3" x14ac:dyDescent="0.25">
      <c r="A3848" s="13" t="s">
        <v>2393</v>
      </c>
      <c r="B3848" s="13" t="s">
        <v>8334</v>
      </c>
      <c r="C3848" s="13" t="s">
        <v>2394</v>
      </c>
    </row>
    <row r="3849" spans="1:3" x14ac:dyDescent="0.25">
      <c r="A3849" s="13" t="s">
        <v>2395</v>
      </c>
      <c r="B3849" s="13" t="s">
        <v>8334</v>
      </c>
      <c r="C3849" s="13" t="s">
        <v>2396</v>
      </c>
    </row>
    <row r="3850" spans="1:3" x14ac:dyDescent="0.25">
      <c r="A3850" s="13" t="s">
        <v>2397</v>
      </c>
      <c r="B3850" s="13" t="s">
        <v>8334</v>
      </c>
      <c r="C3850" s="13" t="s">
        <v>2398</v>
      </c>
    </row>
    <row r="3851" spans="1:3" x14ac:dyDescent="0.25">
      <c r="A3851" s="13" t="s">
        <v>2399</v>
      </c>
      <c r="B3851" s="13" t="s">
        <v>8334</v>
      </c>
      <c r="C3851" s="13" t="s">
        <v>2400</v>
      </c>
    </row>
    <row r="3852" spans="1:3" x14ac:dyDescent="0.25">
      <c r="A3852" s="13" t="s">
        <v>2401</v>
      </c>
      <c r="B3852" s="13" t="s">
        <v>8334</v>
      </c>
      <c r="C3852" s="13" t="s">
        <v>2402</v>
      </c>
    </row>
    <row r="3853" spans="1:3" x14ac:dyDescent="0.25">
      <c r="A3853" s="13" t="s">
        <v>2403</v>
      </c>
      <c r="B3853" s="13" t="s">
        <v>8334</v>
      </c>
      <c r="C3853" s="13" t="s">
        <v>2404</v>
      </c>
    </row>
    <row r="3854" spans="1:3" x14ac:dyDescent="0.25">
      <c r="A3854" s="13" t="s">
        <v>2405</v>
      </c>
      <c r="B3854" s="13" t="s">
        <v>8334</v>
      </c>
      <c r="C3854" s="13" t="s">
        <v>2406</v>
      </c>
    </row>
    <row r="3855" spans="1:3" x14ac:dyDescent="0.25">
      <c r="A3855" s="13" t="s">
        <v>2407</v>
      </c>
      <c r="B3855" s="13" t="s">
        <v>8334</v>
      </c>
      <c r="C3855" s="13" t="s">
        <v>2408</v>
      </c>
    </row>
    <row r="3856" spans="1:3" x14ac:dyDescent="0.25">
      <c r="A3856" s="13" t="s">
        <v>2409</v>
      </c>
      <c r="B3856" s="13" t="s">
        <v>8334</v>
      </c>
      <c r="C3856" s="13" t="s">
        <v>2410</v>
      </c>
    </row>
    <row r="3857" spans="1:3" x14ac:dyDescent="0.25">
      <c r="A3857" s="13" t="s">
        <v>2411</v>
      </c>
      <c r="B3857" s="13" t="s">
        <v>8334</v>
      </c>
      <c r="C3857" s="13" t="s">
        <v>2412</v>
      </c>
    </row>
    <row r="3858" spans="1:3" x14ac:dyDescent="0.25">
      <c r="A3858" s="13" t="s">
        <v>2413</v>
      </c>
      <c r="B3858" s="13" t="s">
        <v>8334</v>
      </c>
      <c r="C3858" s="13" t="s">
        <v>2414</v>
      </c>
    </row>
    <row r="3859" spans="1:3" x14ac:dyDescent="0.25">
      <c r="A3859" s="13" t="s">
        <v>2415</v>
      </c>
      <c r="B3859" s="13" t="s">
        <v>8334</v>
      </c>
      <c r="C3859" s="13" t="s">
        <v>2416</v>
      </c>
    </row>
    <row r="3860" spans="1:3" x14ac:dyDescent="0.25">
      <c r="A3860" s="13" t="s">
        <v>2417</v>
      </c>
      <c r="B3860" s="13" t="s">
        <v>8334</v>
      </c>
      <c r="C3860" s="13" t="s">
        <v>2418</v>
      </c>
    </row>
    <row r="3861" spans="1:3" x14ac:dyDescent="0.25">
      <c r="A3861" s="13" t="s">
        <v>2419</v>
      </c>
      <c r="B3861" s="13" t="s">
        <v>8334</v>
      </c>
      <c r="C3861" s="13" t="s">
        <v>2420</v>
      </c>
    </row>
    <row r="3862" spans="1:3" x14ac:dyDescent="0.25">
      <c r="A3862" s="13" t="s">
        <v>2421</v>
      </c>
      <c r="B3862" s="13" t="s">
        <v>8334</v>
      </c>
      <c r="C3862" s="13" t="s">
        <v>2422</v>
      </c>
    </row>
    <row r="3863" spans="1:3" x14ac:dyDescent="0.25">
      <c r="A3863" s="13" t="s">
        <v>2423</v>
      </c>
      <c r="B3863" s="13" t="s">
        <v>8334</v>
      </c>
      <c r="C3863" s="13" t="s">
        <v>2424</v>
      </c>
    </row>
    <row r="3864" spans="1:3" x14ac:dyDescent="0.25">
      <c r="A3864" s="13" t="s">
        <v>2425</v>
      </c>
      <c r="B3864" s="13" t="s">
        <v>8334</v>
      </c>
      <c r="C3864" s="13" t="s">
        <v>2426</v>
      </c>
    </row>
    <row r="3865" spans="1:3" x14ac:dyDescent="0.25">
      <c r="A3865" s="13" t="s">
        <v>2427</v>
      </c>
      <c r="B3865" s="13" t="s">
        <v>8334</v>
      </c>
      <c r="C3865" s="13" t="s">
        <v>2428</v>
      </c>
    </row>
    <row r="3866" spans="1:3" x14ac:dyDescent="0.25">
      <c r="A3866" s="13" t="s">
        <v>2429</v>
      </c>
      <c r="B3866" s="13" t="s">
        <v>8334</v>
      </c>
      <c r="C3866" s="13" t="s">
        <v>2430</v>
      </c>
    </row>
    <row r="3867" spans="1:3" x14ac:dyDescent="0.25">
      <c r="A3867" s="13" t="s">
        <v>2431</v>
      </c>
      <c r="B3867" s="13" t="s">
        <v>8334</v>
      </c>
      <c r="C3867" s="13" t="s">
        <v>2432</v>
      </c>
    </row>
    <row r="3868" spans="1:3" x14ac:dyDescent="0.25">
      <c r="A3868" s="13" t="s">
        <v>2433</v>
      </c>
      <c r="B3868" s="13" t="s">
        <v>8334</v>
      </c>
      <c r="C3868" s="13" t="s">
        <v>2434</v>
      </c>
    </row>
    <row r="3869" spans="1:3" x14ac:dyDescent="0.25">
      <c r="A3869" s="13" t="s">
        <v>2435</v>
      </c>
      <c r="B3869" s="13" t="s">
        <v>8334</v>
      </c>
      <c r="C3869" s="13" t="s">
        <v>2436</v>
      </c>
    </row>
    <row r="3870" spans="1:3" x14ac:dyDescent="0.25">
      <c r="A3870" s="13" t="s">
        <v>2437</v>
      </c>
      <c r="B3870" s="13" t="s">
        <v>8334</v>
      </c>
      <c r="C3870" s="13" t="s">
        <v>2438</v>
      </c>
    </row>
    <row r="3871" spans="1:3" x14ac:dyDescent="0.25">
      <c r="A3871" s="13" t="s">
        <v>2439</v>
      </c>
      <c r="B3871" s="13" t="s">
        <v>8334</v>
      </c>
      <c r="C3871" s="13" t="s">
        <v>2440</v>
      </c>
    </row>
    <row r="3872" spans="1:3" x14ac:dyDescent="0.25">
      <c r="A3872" s="13" t="s">
        <v>2441</v>
      </c>
      <c r="B3872" s="13" t="s">
        <v>8334</v>
      </c>
      <c r="C3872" s="13" t="s">
        <v>2442</v>
      </c>
    </row>
    <row r="3873" spans="1:3" x14ac:dyDescent="0.25">
      <c r="A3873" s="13" t="s">
        <v>2443</v>
      </c>
      <c r="B3873" s="13" t="s">
        <v>8334</v>
      </c>
      <c r="C3873" s="13" t="s">
        <v>2444</v>
      </c>
    </row>
    <row r="3874" spans="1:3" x14ac:dyDescent="0.25">
      <c r="A3874" s="13" t="s">
        <v>2445</v>
      </c>
      <c r="B3874" s="13" t="s">
        <v>8334</v>
      </c>
      <c r="C3874" s="13" t="s">
        <v>2446</v>
      </c>
    </row>
    <row r="3875" spans="1:3" x14ac:dyDescent="0.25">
      <c r="A3875" s="13" t="s">
        <v>2447</v>
      </c>
      <c r="B3875" s="13" t="s">
        <v>8334</v>
      </c>
      <c r="C3875" s="13" t="s">
        <v>2448</v>
      </c>
    </row>
    <row r="3876" spans="1:3" x14ac:dyDescent="0.25">
      <c r="A3876" s="13" t="s">
        <v>2449</v>
      </c>
      <c r="B3876" s="13" t="s">
        <v>8334</v>
      </c>
      <c r="C3876" s="13" t="s">
        <v>2450</v>
      </c>
    </row>
    <row r="3877" spans="1:3" x14ac:dyDescent="0.25">
      <c r="A3877" s="13" t="s">
        <v>2451</v>
      </c>
      <c r="B3877" s="13" t="s">
        <v>8334</v>
      </c>
      <c r="C3877" s="13" t="s">
        <v>2452</v>
      </c>
    </row>
    <row r="3878" spans="1:3" x14ac:dyDescent="0.25">
      <c r="A3878" s="13" t="s">
        <v>2453</v>
      </c>
      <c r="B3878" s="13" t="s">
        <v>8334</v>
      </c>
      <c r="C3878" s="13" t="s">
        <v>2454</v>
      </c>
    </row>
    <row r="3879" spans="1:3" x14ac:dyDescent="0.25">
      <c r="A3879" s="13" t="s">
        <v>2455</v>
      </c>
      <c r="B3879" s="13" t="s">
        <v>8334</v>
      </c>
      <c r="C3879" s="13" t="s">
        <v>2456</v>
      </c>
    </row>
    <row r="3880" spans="1:3" x14ac:dyDescent="0.25">
      <c r="A3880" s="13" t="s">
        <v>2457</v>
      </c>
      <c r="B3880" s="13" t="s">
        <v>8334</v>
      </c>
      <c r="C3880" s="13" t="s">
        <v>2458</v>
      </c>
    </row>
    <row r="3881" spans="1:3" x14ac:dyDescent="0.25">
      <c r="A3881" s="13" t="s">
        <v>2459</v>
      </c>
      <c r="B3881" s="13" t="s">
        <v>8334</v>
      </c>
      <c r="C3881" s="13" t="s">
        <v>2460</v>
      </c>
    </row>
    <row r="3882" spans="1:3" x14ac:dyDescent="0.25">
      <c r="A3882" s="13" t="s">
        <v>2461</v>
      </c>
      <c r="B3882" s="13" t="s">
        <v>8334</v>
      </c>
      <c r="C3882" s="13" t="s">
        <v>2462</v>
      </c>
    </row>
    <row r="3883" spans="1:3" x14ac:dyDescent="0.25">
      <c r="A3883" s="13" t="s">
        <v>2463</v>
      </c>
      <c r="B3883" s="13" t="s">
        <v>8334</v>
      </c>
      <c r="C3883" s="13" t="s">
        <v>2464</v>
      </c>
    </row>
    <row r="3884" spans="1:3" x14ac:dyDescent="0.25">
      <c r="A3884" s="13" t="s">
        <v>2465</v>
      </c>
      <c r="B3884" s="13" t="s">
        <v>8334</v>
      </c>
      <c r="C3884" s="13" t="s">
        <v>2466</v>
      </c>
    </row>
    <row r="3885" spans="1:3" x14ac:dyDescent="0.25">
      <c r="A3885" s="13" t="s">
        <v>1997</v>
      </c>
      <c r="B3885" s="13" t="s">
        <v>8334</v>
      </c>
      <c r="C3885" s="13" t="s">
        <v>1998</v>
      </c>
    </row>
    <row r="3886" spans="1:3" x14ac:dyDescent="0.25">
      <c r="A3886" s="13" t="s">
        <v>1999</v>
      </c>
      <c r="B3886" s="13" t="s">
        <v>8334</v>
      </c>
      <c r="C3886" s="13" t="s">
        <v>2000</v>
      </c>
    </row>
    <row r="3887" spans="1:3" x14ac:dyDescent="0.25">
      <c r="A3887" s="13" t="s">
        <v>2001</v>
      </c>
      <c r="B3887" s="13" t="s">
        <v>8334</v>
      </c>
      <c r="C3887" s="13" t="s">
        <v>2002</v>
      </c>
    </row>
    <row r="3888" spans="1:3" x14ac:dyDescent="0.25">
      <c r="A3888" s="13" t="s">
        <v>2003</v>
      </c>
      <c r="B3888" s="13" t="s">
        <v>8334</v>
      </c>
      <c r="C3888" s="13" t="s">
        <v>2004</v>
      </c>
    </row>
    <row r="3889" spans="1:3" x14ac:dyDescent="0.25">
      <c r="A3889" s="13" t="s">
        <v>1741</v>
      </c>
      <c r="B3889" s="13" t="s">
        <v>8334</v>
      </c>
      <c r="C3889" s="13" t="s">
        <v>1742</v>
      </c>
    </row>
    <row r="3890" spans="1:3" x14ac:dyDescent="0.25">
      <c r="A3890" s="13" t="s">
        <v>1743</v>
      </c>
      <c r="B3890" s="13" t="s">
        <v>8334</v>
      </c>
      <c r="C3890" s="13" t="s">
        <v>1744</v>
      </c>
    </row>
    <row r="3891" spans="1:3" x14ac:dyDescent="0.25">
      <c r="A3891" s="13" t="s">
        <v>1745</v>
      </c>
      <c r="B3891" s="13" t="s">
        <v>8334</v>
      </c>
      <c r="C3891" s="13" t="s">
        <v>1746</v>
      </c>
    </row>
    <row r="3892" spans="1:3" x14ac:dyDescent="0.25">
      <c r="A3892" s="13" t="s">
        <v>1747</v>
      </c>
      <c r="B3892" s="13" t="s">
        <v>8334</v>
      </c>
      <c r="C3892" s="13" t="s">
        <v>1748</v>
      </c>
    </row>
    <row r="3893" spans="1:3" x14ac:dyDescent="0.25">
      <c r="A3893" s="13" t="s">
        <v>1749</v>
      </c>
      <c r="B3893" s="13" t="s">
        <v>8334</v>
      </c>
      <c r="C3893" s="13" t="s">
        <v>1750</v>
      </c>
    </row>
    <row r="3894" spans="1:3" x14ac:dyDescent="0.25">
      <c r="A3894" s="13" t="s">
        <v>1751</v>
      </c>
      <c r="B3894" s="13" t="s">
        <v>8334</v>
      </c>
      <c r="C3894" s="13" t="s">
        <v>1752</v>
      </c>
    </row>
    <row r="3895" spans="1:3" x14ac:dyDescent="0.25">
      <c r="A3895" s="13" t="s">
        <v>7154</v>
      </c>
      <c r="B3895" s="13" t="s">
        <v>8334</v>
      </c>
      <c r="C3895" s="13" t="s">
        <v>7155</v>
      </c>
    </row>
    <row r="3896" spans="1:3" x14ac:dyDescent="0.25">
      <c r="A3896" s="13" t="s">
        <v>7156</v>
      </c>
      <c r="B3896" s="13" t="s">
        <v>8334</v>
      </c>
      <c r="C3896" s="13" t="s">
        <v>7157</v>
      </c>
    </row>
    <row r="3897" spans="1:3" x14ac:dyDescent="0.25">
      <c r="A3897" s="13" t="s">
        <v>10710</v>
      </c>
      <c r="B3897" s="13" t="s">
        <v>8334</v>
      </c>
      <c r="C3897" s="13" t="s">
        <v>10711</v>
      </c>
    </row>
    <row r="3898" spans="1:3" x14ac:dyDescent="0.25">
      <c r="A3898" s="13" t="s">
        <v>10712</v>
      </c>
      <c r="B3898" s="13" t="s">
        <v>8334</v>
      </c>
      <c r="C3898" s="13" t="s">
        <v>10713</v>
      </c>
    </row>
    <row r="3899" spans="1:3" x14ac:dyDescent="0.25">
      <c r="A3899" s="13" t="s">
        <v>10714</v>
      </c>
      <c r="B3899" s="13" t="s">
        <v>8334</v>
      </c>
      <c r="C3899" s="13" t="s">
        <v>10715</v>
      </c>
    </row>
    <row r="3900" spans="1:3" x14ac:dyDescent="0.25">
      <c r="A3900" s="13" t="s">
        <v>7161</v>
      </c>
      <c r="B3900" s="13" t="s">
        <v>8334</v>
      </c>
      <c r="C3900" s="13" t="s">
        <v>7162</v>
      </c>
    </row>
    <row r="3901" spans="1:3" x14ac:dyDescent="0.25">
      <c r="A3901" s="13" t="s">
        <v>10716</v>
      </c>
      <c r="B3901" s="13" t="s">
        <v>8334</v>
      </c>
      <c r="C3901" s="13" t="s">
        <v>10717</v>
      </c>
    </row>
    <row r="3902" spans="1:3" x14ac:dyDescent="0.25">
      <c r="A3902" s="13" t="s">
        <v>7614</v>
      </c>
      <c r="B3902" s="13" t="s">
        <v>8334</v>
      </c>
      <c r="C3902" s="13" t="s">
        <v>7615</v>
      </c>
    </row>
    <row r="3903" spans="1:3" x14ac:dyDescent="0.25">
      <c r="A3903" s="13" t="s">
        <v>10718</v>
      </c>
      <c r="B3903" s="13" t="s">
        <v>8334</v>
      </c>
      <c r="C3903" s="13" t="s">
        <v>10719</v>
      </c>
    </row>
    <row r="3904" spans="1:3" x14ac:dyDescent="0.25">
      <c r="A3904" s="13" t="s">
        <v>7163</v>
      </c>
      <c r="B3904" s="13" t="s">
        <v>8334</v>
      </c>
      <c r="C3904" s="13" t="s">
        <v>7164</v>
      </c>
    </row>
    <row r="3905" spans="1:3" x14ac:dyDescent="0.25">
      <c r="A3905" s="13" t="s">
        <v>7616</v>
      </c>
      <c r="B3905" s="13" t="s">
        <v>8334</v>
      </c>
      <c r="C3905" s="13" t="s">
        <v>7617</v>
      </c>
    </row>
    <row r="3906" spans="1:3" x14ac:dyDescent="0.25">
      <c r="A3906" s="13" t="s">
        <v>7618</v>
      </c>
      <c r="B3906" s="13" t="s">
        <v>8334</v>
      </c>
      <c r="C3906" s="13" t="s">
        <v>7619</v>
      </c>
    </row>
    <row r="3907" spans="1:3" x14ac:dyDescent="0.25">
      <c r="A3907" s="13" t="s">
        <v>7620</v>
      </c>
      <c r="B3907" s="13" t="s">
        <v>8334</v>
      </c>
      <c r="C3907" s="13" t="s">
        <v>7621</v>
      </c>
    </row>
    <row r="3908" spans="1:3" x14ac:dyDescent="0.25">
      <c r="A3908" s="13" t="s">
        <v>7622</v>
      </c>
      <c r="B3908" s="13" t="s">
        <v>8334</v>
      </c>
      <c r="C3908" s="13" t="s">
        <v>7623</v>
      </c>
    </row>
    <row r="3909" spans="1:3" x14ac:dyDescent="0.25">
      <c r="A3909" s="13" t="s">
        <v>7624</v>
      </c>
      <c r="B3909" s="13" t="s">
        <v>8334</v>
      </c>
      <c r="C3909" s="13" t="s">
        <v>7625</v>
      </c>
    </row>
    <row r="3910" spans="1:3" x14ac:dyDescent="0.25">
      <c r="A3910" s="13" t="s">
        <v>7626</v>
      </c>
      <c r="B3910" s="13" t="s">
        <v>8334</v>
      </c>
      <c r="C3910" s="13" t="s">
        <v>7627</v>
      </c>
    </row>
    <row r="3911" spans="1:3" x14ac:dyDescent="0.25">
      <c r="A3911" s="13" t="s">
        <v>7628</v>
      </c>
      <c r="B3911" s="13" t="s">
        <v>8334</v>
      </c>
      <c r="C3911" s="13" t="s">
        <v>7629</v>
      </c>
    </row>
    <row r="3912" spans="1:3" x14ac:dyDescent="0.25">
      <c r="A3912" s="13" t="s">
        <v>7630</v>
      </c>
      <c r="B3912" s="13" t="s">
        <v>8334</v>
      </c>
      <c r="C3912" s="13" t="s">
        <v>7631</v>
      </c>
    </row>
    <row r="3913" spans="1:3" x14ac:dyDescent="0.25">
      <c r="A3913" s="13" t="s">
        <v>7632</v>
      </c>
      <c r="B3913" s="13" t="s">
        <v>8334</v>
      </c>
      <c r="C3913" s="13" t="s">
        <v>7633</v>
      </c>
    </row>
    <row r="3914" spans="1:3" x14ac:dyDescent="0.25">
      <c r="A3914" s="13" t="s">
        <v>7634</v>
      </c>
      <c r="B3914" s="13" t="s">
        <v>8334</v>
      </c>
      <c r="C3914" s="13" t="s">
        <v>7635</v>
      </c>
    </row>
    <row r="3915" spans="1:3" x14ac:dyDescent="0.25">
      <c r="A3915" s="13" t="s">
        <v>7636</v>
      </c>
      <c r="B3915" s="13" t="s">
        <v>8334</v>
      </c>
      <c r="C3915" s="13" t="s">
        <v>7637</v>
      </c>
    </row>
    <row r="3916" spans="1:3" x14ac:dyDescent="0.25">
      <c r="A3916" s="13" t="s">
        <v>7638</v>
      </c>
      <c r="B3916" s="13" t="s">
        <v>8334</v>
      </c>
      <c r="C3916" s="13" t="s">
        <v>7639</v>
      </c>
    </row>
    <row r="3917" spans="1:3" x14ac:dyDescent="0.25">
      <c r="A3917" s="13" t="s">
        <v>7640</v>
      </c>
      <c r="B3917" s="13" t="s">
        <v>8334</v>
      </c>
      <c r="C3917" s="13" t="s">
        <v>7641</v>
      </c>
    </row>
    <row r="3918" spans="1:3" x14ac:dyDescent="0.25">
      <c r="A3918" s="13" t="s">
        <v>7642</v>
      </c>
      <c r="B3918" s="13" t="s">
        <v>8334</v>
      </c>
      <c r="C3918" s="13" t="s">
        <v>7643</v>
      </c>
    </row>
    <row r="3919" spans="1:3" x14ac:dyDescent="0.25">
      <c r="A3919" s="13" t="s">
        <v>7644</v>
      </c>
      <c r="B3919" s="13" t="s">
        <v>8334</v>
      </c>
      <c r="C3919" s="13" t="s">
        <v>7645</v>
      </c>
    </row>
    <row r="3920" spans="1:3" x14ac:dyDescent="0.25">
      <c r="A3920" s="13" t="s">
        <v>7646</v>
      </c>
      <c r="B3920" s="13" t="s">
        <v>8334</v>
      </c>
      <c r="C3920" s="13" t="s">
        <v>7647</v>
      </c>
    </row>
    <row r="3921" spans="1:3" x14ac:dyDescent="0.25">
      <c r="A3921" s="13" t="s">
        <v>7648</v>
      </c>
      <c r="B3921" s="13" t="s">
        <v>8334</v>
      </c>
      <c r="C3921" s="13" t="s">
        <v>7649</v>
      </c>
    </row>
    <row r="3922" spans="1:3" x14ac:dyDescent="0.25">
      <c r="A3922" s="13" t="s">
        <v>7650</v>
      </c>
      <c r="B3922" s="13" t="s">
        <v>8334</v>
      </c>
      <c r="C3922" s="13" t="s">
        <v>7651</v>
      </c>
    </row>
    <row r="3923" spans="1:3" x14ac:dyDescent="0.25">
      <c r="A3923" s="13" t="s">
        <v>7652</v>
      </c>
      <c r="B3923" s="13" t="s">
        <v>8334</v>
      </c>
      <c r="C3923" s="13" t="s">
        <v>7653</v>
      </c>
    </row>
    <row r="3924" spans="1:3" x14ac:dyDescent="0.25">
      <c r="A3924" s="13" t="s">
        <v>7654</v>
      </c>
      <c r="B3924" s="13" t="s">
        <v>8334</v>
      </c>
      <c r="C3924" s="13" t="s">
        <v>7655</v>
      </c>
    </row>
    <row r="3925" spans="1:3" x14ac:dyDescent="0.25">
      <c r="A3925" s="13" t="s">
        <v>7656</v>
      </c>
      <c r="B3925" s="13" t="s">
        <v>8334</v>
      </c>
      <c r="C3925" s="13" t="s">
        <v>7657</v>
      </c>
    </row>
    <row r="3926" spans="1:3" x14ac:dyDescent="0.25">
      <c r="A3926" s="13" t="s">
        <v>7658</v>
      </c>
      <c r="B3926" s="13" t="s">
        <v>8334</v>
      </c>
      <c r="C3926" s="13" t="s">
        <v>7659</v>
      </c>
    </row>
    <row r="3927" spans="1:3" x14ac:dyDescent="0.25">
      <c r="A3927" s="13" t="s">
        <v>7660</v>
      </c>
      <c r="B3927" s="13" t="s">
        <v>8334</v>
      </c>
      <c r="C3927" s="13" t="s">
        <v>7661</v>
      </c>
    </row>
    <row r="3928" spans="1:3" x14ac:dyDescent="0.25">
      <c r="A3928" s="13" t="s">
        <v>7662</v>
      </c>
      <c r="B3928" s="13" t="s">
        <v>8334</v>
      </c>
      <c r="C3928" s="13" t="s">
        <v>7663</v>
      </c>
    </row>
    <row r="3929" spans="1:3" x14ac:dyDescent="0.25">
      <c r="A3929" s="13" t="s">
        <v>7664</v>
      </c>
      <c r="B3929" s="13" t="s">
        <v>8334</v>
      </c>
      <c r="C3929" s="13" t="s">
        <v>7665</v>
      </c>
    </row>
    <row r="3930" spans="1:3" x14ac:dyDescent="0.25">
      <c r="A3930" s="13" t="s">
        <v>7666</v>
      </c>
      <c r="B3930" s="13" t="s">
        <v>8334</v>
      </c>
      <c r="C3930" s="13" t="s">
        <v>7667</v>
      </c>
    </row>
    <row r="3931" spans="1:3" x14ac:dyDescent="0.25">
      <c r="A3931" s="13" t="s">
        <v>7668</v>
      </c>
      <c r="B3931" s="13" t="s">
        <v>8334</v>
      </c>
      <c r="C3931" s="13" t="s">
        <v>7669</v>
      </c>
    </row>
    <row r="3932" spans="1:3" x14ac:dyDescent="0.25">
      <c r="A3932" s="13" t="s">
        <v>7670</v>
      </c>
      <c r="B3932" s="13" t="s">
        <v>8334</v>
      </c>
      <c r="C3932" s="13" t="s">
        <v>7671</v>
      </c>
    </row>
    <row r="3933" spans="1:3" x14ac:dyDescent="0.25">
      <c r="A3933" s="13" t="s">
        <v>7672</v>
      </c>
      <c r="B3933" s="13" t="s">
        <v>8334</v>
      </c>
      <c r="C3933" s="13" t="s">
        <v>7673</v>
      </c>
    </row>
    <row r="3934" spans="1:3" x14ac:dyDescent="0.25">
      <c r="A3934" s="13" t="s">
        <v>7674</v>
      </c>
      <c r="B3934" s="13" t="s">
        <v>8334</v>
      </c>
      <c r="C3934" s="13" t="s">
        <v>7675</v>
      </c>
    </row>
    <row r="3935" spans="1:3" x14ac:dyDescent="0.25">
      <c r="A3935" s="13" t="s">
        <v>7676</v>
      </c>
      <c r="B3935" s="13" t="s">
        <v>8334</v>
      </c>
      <c r="C3935" s="13" t="s">
        <v>7677</v>
      </c>
    </row>
    <row r="3936" spans="1:3" x14ac:dyDescent="0.25">
      <c r="A3936" s="13" t="s">
        <v>7678</v>
      </c>
      <c r="B3936" s="13" t="s">
        <v>8334</v>
      </c>
      <c r="C3936" s="13" t="s">
        <v>7679</v>
      </c>
    </row>
    <row r="3937" spans="1:3" x14ac:dyDescent="0.25">
      <c r="A3937" s="13" t="s">
        <v>7680</v>
      </c>
      <c r="B3937" s="13" t="s">
        <v>8334</v>
      </c>
      <c r="C3937" s="13" t="s">
        <v>7681</v>
      </c>
    </row>
    <row r="3938" spans="1:3" x14ac:dyDescent="0.25">
      <c r="A3938" s="13" t="s">
        <v>7682</v>
      </c>
      <c r="B3938" s="13" t="s">
        <v>8334</v>
      </c>
      <c r="C3938" s="13" t="s">
        <v>7683</v>
      </c>
    </row>
    <row r="3939" spans="1:3" x14ac:dyDescent="0.25">
      <c r="A3939" s="13" t="s">
        <v>7684</v>
      </c>
      <c r="B3939" s="13" t="s">
        <v>8334</v>
      </c>
      <c r="C3939" s="13" t="s">
        <v>7685</v>
      </c>
    </row>
    <row r="3940" spans="1:3" x14ac:dyDescent="0.25">
      <c r="A3940" s="13" t="s">
        <v>7686</v>
      </c>
      <c r="B3940" s="13" t="s">
        <v>8334</v>
      </c>
      <c r="C3940" s="13" t="s">
        <v>7687</v>
      </c>
    </row>
    <row r="3941" spans="1:3" x14ac:dyDescent="0.25">
      <c r="A3941" s="13" t="s">
        <v>7688</v>
      </c>
      <c r="B3941" s="13" t="s">
        <v>8334</v>
      </c>
      <c r="C3941" s="13" t="s">
        <v>7689</v>
      </c>
    </row>
    <row r="3942" spans="1:3" x14ac:dyDescent="0.25">
      <c r="A3942" s="13" t="s">
        <v>7690</v>
      </c>
      <c r="B3942" s="13" t="s">
        <v>8334</v>
      </c>
      <c r="C3942" s="13" t="s">
        <v>7691</v>
      </c>
    </row>
    <row r="3943" spans="1:3" x14ac:dyDescent="0.25">
      <c r="A3943" s="13" t="s">
        <v>7692</v>
      </c>
      <c r="B3943" s="13" t="s">
        <v>8334</v>
      </c>
      <c r="C3943" s="13" t="s">
        <v>7693</v>
      </c>
    </row>
    <row r="3944" spans="1:3" x14ac:dyDescent="0.25">
      <c r="A3944" s="13" t="s">
        <v>7694</v>
      </c>
      <c r="B3944" s="13" t="s">
        <v>8334</v>
      </c>
      <c r="C3944" s="13" t="s">
        <v>7695</v>
      </c>
    </row>
    <row r="3945" spans="1:3" x14ac:dyDescent="0.25">
      <c r="A3945" s="13" t="s">
        <v>7696</v>
      </c>
      <c r="B3945" s="13" t="s">
        <v>8334</v>
      </c>
      <c r="C3945" s="13" t="s">
        <v>7697</v>
      </c>
    </row>
    <row r="3946" spans="1:3" x14ac:dyDescent="0.25">
      <c r="A3946" s="13" t="s">
        <v>7698</v>
      </c>
      <c r="B3946" s="13" t="s">
        <v>8334</v>
      </c>
      <c r="C3946" s="13" t="s">
        <v>7699</v>
      </c>
    </row>
    <row r="3947" spans="1:3" x14ac:dyDescent="0.25">
      <c r="A3947" s="13" t="s">
        <v>7700</v>
      </c>
      <c r="B3947" s="13" t="s">
        <v>8334</v>
      </c>
      <c r="C3947" s="13" t="s">
        <v>7701</v>
      </c>
    </row>
    <row r="3948" spans="1:3" x14ac:dyDescent="0.25">
      <c r="A3948" s="13" t="s">
        <v>7702</v>
      </c>
      <c r="B3948" s="13" t="s">
        <v>8334</v>
      </c>
      <c r="C3948" s="13" t="s">
        <v>7703</v>
      </c>
    </row>
    <row r="3949" spans="1:3" x14ac:dyDescent="0.25">
      <c r="A3949" s="13" t="s">
        <v>7704</v>
      </c>
      <c r="B3949" s="13" t="s">
        <v>8334</v>
      </c>
      <c r="C3949" s="13" t="s">
        <v>7705</v>
      </c>
    </row>
    <row r="3950" spans="1:3" x14ac:dyDescent="0.25">
      <c r="A3950" s="13" t="s">
        <v>10720</v>
      </c>
      <c r="B3950" s="13" t="s">
        <v>8334</v>
      </c>
      <c r="C3950" s="13" t="s">
        <v>10721</v>
      </c>
    </row>
    <row r="3951" spans="1:3" x14ac:dyDescent="0.25">
      <c r="A3951" s="13" t="s">
        <v>10722</v>
      </c>
      <c r="B3951" s="13" t="s">
        <v>8334</v>
      </c>
      <c r="C3951" s="13" t="s">
        <v>10723</v>
      </c>
    </row>
    <row r="3952" spans="1:3" x14ac:dyDescent="0.25">
      <c r="A3952" s="13" t="s">
        <v>7706</v>
      </c>
      <c r="B3952" s="13" t="s">
        <v>8334</v>
      </c>
      <c r="C3952" s="13" t="s">
        <v>7707</v>
      </c>
    </row>
    <row r="3953" spans="1:3" x14ac:dyDescent="0.25">
      <c r="A3953" s="13" t="s">
        <v>10724</v>
      </c>
      <c r="B3953" s="13" t="s">
        <v>8334</v>
      </c>
      <c r="C3953" s="13" t="s">
        <v>10725</v>
      </c>
    </row>
    <row r="3954" spans="1:3" x14ac:dyDescent="0.25">
      <c r="A3954" s="13" t="s">
        <v>10726</v>
      </c>
      <c r="B3954" s="13" t="s">
        <v>8334</v>
      </c>
      <c r="C3954" s="13" t="s">
        <v>10727</v>
      </c>
    </row>
    <row r="3955" spans="1:3" x14ac:dyDescent="0.25">
      <c r="A3955" s="13" t="s">
        <v>7708</v>
      </c>
      <c r="B3955" s="13" t="s">
        <v>8334</v>
      </c>
      <c r="C3955" s="13" t="s">
        <v>7709</v>
      </c>
    </row>
    <row r="3956" spans="1:3" x14ac:dyDescent="0.25">
      <c r="A3956" s="13" t="s">
        <v>7710</v>
      </c>
      <c r="B3956" s="13" t="s">
        <v>8334</v>
      </c>
      <c r="C3956" s="13" t="s">
        <v>7711</v>
      </c>
    </row>
    <row r="3957" spans="1:3" x14ac:dyDescent="0.25">
      <c r="A3957" s="13" t="s">
        <v>10728</v>
      </c>
      <c r="B3957" s="13" t="s">
        <v>8334</v>
      </c>
      <c r="C3957" s="13" t="s">
        <v>10729</v>
      </c>
    </row>
    <row r="3958" spans="1:3" x14ac:dyDescent="0.25">
      <c r="A3958" s="13" t="s">
        <v>10730</v>
      </c>
      <c r="B3958" s="13" t="s">
        <v>8334</v>
      </c>
      <c r="C3958" s="13" t="s">
        <v>10731</v>
      </c>
    </row>
    <row r="3959" spans="1:3" x14ac:dyDescent="0.25">
      <c r="A3959" s="13" t="s">
        <v>7712</v>
      </c>
      <c r="B3959" s="13" t="s">
        <v>8334</v>
      </c>
      <c r="C3959" s="13" t="s">
        <v>7713</v>
      </c>
    </row>
    <row r="3960" spans="1:3" x14ac:dyDescent="0.25">
      <c r="A3960" s="13" t="s">
        <v>10732</v>
      </c>
      <c r="B3960" s="13" t="s">
        <v>8334</v>
      </c>
      <c r="C3960" s="13" t="s">
        <v>10733</v>
      </c>
    </row>
    <row r="3961" spans="1:3" x14ac:dyDescent="0.25">
      <c r="A3961" s="13" t="s">
        <v>10734</v>
      </c>
      <c r="B3961" s="13" t="s">
        <v>8334</v>
      </c>
      <c r="C3961" s="13" t="s">
        <v>10735</v>
      </c>
    </row>
    <row r="3962" spans="1:3" x14ac:dyDescent="0.25">
      <c r="A3962" s="13" t="s">
        <v>7714</v>
      </c>
      <c r="B3962" s="13" t="s">
        <v>8334</v>
      </c>
      <c r="C3962" s="13" t="s">
        <v>7715</v>
      </c>
    </row>
    <row r="3963" spans="1:3" x14ac:dyDescent="0.25">
      <c r="A3963" s="13" t="s">
        <v>10736</v>
      </c>
      <c r="B3963" s="13" t="s">
        <v>8334</v>
      </c>
      <c r="C3963" s="13" t="s">
        <v>10737</v>
      </c>
    </row>
    <row r="3964" spans="1:3" x14ac:dyDescent="0.25">
      <c r="A3964" s="13" t="s">
        <v>10738</v>
      </c>
      <c r="B3964" s="13" t="s">
        <v>8334</v>
      </c>
      <c r="C3964" s="13" t="s">
        <v>10739</v>
      </c>
    </row>
    <row r="3965" spans="1:3" x14ac:dyDescent="0.25">
      <c r="A3965" s="13" t="s">
        <v>7716</v>
      </c>
      <c r="B3965" s="13" t="s">
        <v>8334</v>
      </c>
      <c r="C3965" s="13" t="s">
        <v>7717</v>
      </c>
    </row>
    <row r="3966" spans="1:3" x14ac:dyDescent="0.25">
      <c r="A3966" s="13" t="s">
        <v>7718</v>
      </c>
      <c r="B3966" s="13" t="s">
        <v>8334</v>
      </c>
      <c r="C3966" s="13" t="s">
        <v>7719</v>
      </c>
    </row>
    <row r="3967" spans="1:3" x14ac:dyDescent="0.25">
      <c r="A3967" s="13" t="s">
        <v>10740</v>
      </c>
      <c r="B3967" s="13" t="s">
        <v>8334</v>
      </c>
      <c r="C3967" s="13" t="s">
        <v>10741</v>
      </c>
    </row>
    <row r="3968" spans="1:3" x14ac:dyDescent="0.25">
      <c r="A3968" s="13" t="s">
        <v>10742</v>
      </c>
      <c r="B3968" s="13" t="s">
        <v>8334</v>
      </c>
      <c r="C3968" s="13" t="s">
        <v>10743</v>
      </c>
    </row>
    <row r="3969" spans="1:3" x14ac:dyDescent="0.25">
      <c r="A3969" s="13" t="s">
        <v>7720</v>
      </c>
      <c r="B3969" s="13" t="s">
        <v>8334</v>
      </c>
      <c r="C3969" s="13" t="s">
        <v>7721</v>
      </c>
    </row>
    <row r="3970" spans="1:3" x14ac:dyDescent="0.25">
      <c r="A3970" s="13" t="s">
        <v>7722</v>
      </c>
      <c r="B3970" s="13" t="s">
        <v>8334</v>
      </c>
      <c r="C3970" s="13" t="s">
        <v>7723</v>
      </c>
    </row>
    <row r="3971" spans="1:3" x14ac:dyDescent="0.25">
      <c r="A3971" s="13" t="s">
        <v>7724</v>
      </c>
      <c r="B3971" s="13" t="s">
        <v>8334</v>
      </c>
      <c r="C3971" s="13" t="s">
        <v>7725</v>
      </c>
    </row>
    <row r="3972" spans="1:3" x14ac:dyDescent="0.25">
      <c r="A3972" s="13" t="s">
        <v>7726</v>
      </c>
      <c r="B3972" s="13" t="s">
        <v>8334</v>
      </c>
      <c r="C3972" s="13" t="s">
        <v>7727</v>
      </c>
    </row>
    <row r="3973" spans="1:3" x14ac:dyDescent="0.25">
      <c r="A3973" s="13" t="s">
        <v>7728</v>
      </c>
      <c r="B3973" s="13" t="s">
        <v>8334</v>
      </c>
      <c r="C3973" s="13" t="s">
        <v>7729</v>
      </c>
    </row>
    <row r="3974" spans="1:3" x14ac:dyDescent="0.25">
      <c r="A3974" s="13" t="s">
        <v>7730</v>
      </c>
      <c r="B3974" s="13" t="s">
        <v>8334</v>
      </c>
      <c r="C3974" s="13" t="s">
        <v>7731</v>
      </c>
    </row>
    <row r="3975" spans="1:3" x14ac:dyDescent="0.25">
      <c r="A3975" s="13" t="s">
        <v>7732</v>
      </c>
      <c r="B3975" s="13" t="s">
        <v>8334</v>
      </c>
      <c r="C3975" s="13" t="s">
        <v>7733</v>
      </c>
    </row>
    <row r="3976" spans="1:3" x14ac:dyDescent="0.25">
      <c r="A3976" s="13" t="s">
        <v>7734</v>
      </c>
      <c r="B3976" s="13" t="s">
        <v>8334</v>
      </c>
      <c r="C3976" s="13" t="s">
        <v>7735</v>
      </c>
    </row>
    <row r="3977" spans="1:3" x14ac:dyDescent="0.25">
      <c r="A3977" s="13" t="s">
        <v>7736</v>
      </c>
      <c r="B3977" s="13" t="s">
        <v>8334</v>
      </c>
      <c r="C3977" s="13" t="s">
        <v>7737</v>
      </c>
    </row>
    <row r="3978" spans="1:3" x14ac:dyDescent="0.25">
      <c r="A3978" s="13" t="s">
        <v>7738</v>
      </c>
      <c r="B3978" s="13" t="s">
        <v>8334</v>
      </c>
      <c r="C3978" s="13" t="s">
        <v>7739</v>
      </c>
    </row>
    <row r="3979" spans="1:3" x14ac:dyDescent="0.25">
      <c r="A3979" s="13" t="s">
        <v>7740</v>
      </c>
      <c r="B3979" s="13" t="s">
        <v>8334</v>
      </c>
      <c r="C3979" s="13" t="s">
        <v>7741</v>
      </c>
    </row>
    <row r="3980" spans="1:3" x14ac:dyDescent="0.25">
      <c r="A3980" s="13" t="s">
        <v>7742</v>
      </c>
      <c r="B3980" s="13" t="s">
        <v>8334</v>
      </c>
      <c r="C3980" s="13" t="s">
        <v>7743</v>
      </c>
    </row>
    <row r="3981" spans="1:3" x14ac:dyDescent="0.25">
      <c r="A3981" s="13" t="s">
        <v>7744</v>
      </c>
      <c r="B3981" s="13" t="s">
        <v>8334</v>
      </c>
      <c r="C3981" s="13" t="s">
        <v>7745</v>
      </c>
    </row>
    <row r="3982" spans="1:3" x14ac:dyDescent="0.25">
      <c r="A3982" s="13" t="s">
        <v>7746</v>
      </c>
      <c r="B3982" s="13" t="s">
        <v>8334</v>
      </c>
      <c r="C3982" s="13" t="s">
        <v>7747</v>
      </c>
    </row>
    <row r="3983" spans="1:3" x14ac:dyDescent="0.25">
      <c r="A3983" s="13" t="s">
        <v>7748</v>
      </c>
      <c r="B3983" s="13" t="s">
        <v>8334</v>
      </c>
      <c r="C3983" s="13" t="s">
        <v>7749</v>
      </c>
    </row>
    <row r="3984" spans="1:3" x14ac:dyDescent="0.25">
      <c r="A3984" s="13" t="s">
        <v>7750</v>
      </c>
      <c r="B3984" s="13" t="s">
        <v>8334</v>
      </c>
      <c r="C3984" s="13" t="s">
        <v>7751</v>
      </c>
    </row>
    <row r="3985" spans="1:3" x14ac:dyDescent="0.25">
      <c r="A3985" s="13" t="s">
        <v>7752</v>
      </c>
      <c r="B3985" s="13" t="s">
        <v>8334</v>
      </c>
      <c r="C3985" s="13" t="s">
        <v>7753</v>
      </c>
    </row>
    <row r="3986" spans="1:3" x14ac:dyDescent="0.25">
      <c r="A3986" s="13" t="s">
        <v>7754</v>
      </c>
      <c r="B3986" s="13" t="s">
        <v>8334</v>
      </c>
      <c r="C3986" s="13" t="s">
        <v>7755</v>
      </c>
    </row>
    <row r="3987" spans="1:3" x14ac:dyDescent="0.25">
      <c r="A3987" s="13" t="s">
        <v>7756</v>
      </c>
      <c r="B3987" s="13" t="s">
        <v>8334</v>
      </c>
      <c r="C3987" s="13" t="s">
        <v>7757</v>
      </c>
    </row>
    <row r="3988" spans="1:3" x14ac:dyDescent="0.25">
      <c r="A3988" s="13" t="s">
        <v>7758</v>
      </c>
      <c r="B3988" s="13" t="s">
        <v>8334</v>
      </c>
      <c r="C3988" s="13" t="s">
        <v>7759</v>
      </c>
    </row>
    <row r="3989" spans="1:3" x14ac:dyDescent="0.25">
      <c r="A3989" s="13" t="s">
        <v>7760</v>
      </c>
      <c r="B3989" s="13" t="s">
        <v>8334</v>
      </c>
      <c r="C3989" s="13" t="s">
        <v>7761</v>
      </c>
    </row>
    <row r="3990" spans="1:3" x14ac:dyDescent="0.25">
      <c r="A3990" s="13" t="s">
        <v>7762</v>
      </c>
      <c r="B3990" s="13" t="s">
        <v>8334</v>
      </c>
      <c r="C3990" s="13" t="s">
        <v>7763</v>
      </c>
    </row>
    <row r="3991" spans="1:3" x14ac:dyDescent="0.25">
      <c r="A3991" s="13" t="s">
        <v>7764</v>
      </c>
      <c r="B3991" s="13" t="s">
        <v>8334</v>
      </c>
      <c r="C3991" s="13" t="s">
        <v>7765</v>
      </c>
    </row>
    <row r="3992" spans="1:3" x14ac:dyDescent="0.25">
      <c r="A3992" s="13" t="s">
        <v>7766</v>
      </c>
      <c r="B3992" s="13" t="s">
        <v>8334</v>
      </c>
      <c r="C3992" s="13" t="s">
        <v>7767</v>
      </c>
    </row>
    <row r="3993" spans="1:3" x14ac:dyDescent="0.25">
      <c r="A3993" s="13" t="s">
        <v>7768</v>
      </c>
      <c r="B3993" s="13" t="s">
        <v>8334</v>
      </c>
      <c r="C3993" s="13" t="s">
        <v>7769</v>
      </c>
    </row>
    <row r="3994" spans="1:3" x14ac:dyDescent="0.25">
      <c r="A3994" s="13" t="s">
        <v>7770</v>
      </c>
      <c r="B3994" s="13" t="s">
        <v>8334</v>
      </c>
      <c r="C3994" s="13" t="s">
        <v>7771</v>
      </c>
    </row>
    <row r="3995" spans="1:3" x14ac:dyDescent="0.25">
      <c r="A3995" s="13" t="s">
        <v>7772</v>
      </c>
      <c r="B3995" s="13" t="s">
        <v>8334</v>
      </c>
      <c r="C3995" s="13" t="s">
        <v>7773</v>
      </c>
    </row>
    <row r="3996" spans="1:3" x14ac:dyDescent="0.25">
      <c r="A3996" s="13" t="s">
        <v>7774</v>
      </c>
      <c r="B3996" s="13" t="s">
        <v>8334</v>
      </c>
      <c r="C3996" s="13" t="s">
        <v>7775</v>
      </c>
    </row>
    <row r="3997" spans="1:3" x14ac:dyDescent="0.25">
      <c r="A3997" s="13" t="s">
        <v>7776</v>
      </c>
      <c r="B3997" s="13" t="s">
        <v>8334</v>
      </c>
      <c r="C3997" s="13" t="s">
        <v>7777</v>
      </c>
    </row>
    <row r="3998" spans="1:3" x14ac:dyDescent="0.25">
      <c r="A3998" s="13" t="s">
        <v>7778</v>
      </c>
      <c r="B3998" s="13" t="s">
        <v>8334</v>
      </c>
      <c r="C3998" s="13" t="s">
        <v>7779</v>
      </c>
    </row>
    <row r="3999" spans="1:3" x14ac:dyDescent="0.25">
      <c r="A3999" s="13" t="s">
        <v>7780</v>
      </c>
      <c r="B3999" s="13" t="s">
        <v>8334</v>
      </c>
      <c r="C3999" s="13" t="s">
        <v>7781</v>
      </c>
    </row>
    <row r="4000" spans="1:3" x14ac:dyDescent="0.25">
      <c r="A4000" s="13" t="s">
        <v>7782</v>
      </c>
      <c r="B4000" s="13" t="s">
        <v>8334</v>
      </c>
      <c r="C4000" s="13" t="s">
        <v>7783</v>
      </c>
    </row>
    <row r="4001" spans="1:3" x14ac:dyDescent="0.25">
      <c r="A4001" s="13" t="s">
        <v>7784</v>
      </c>
      <c r="B4001" s="13" t="s">
        <v>8334</v>
      </c>
      <c r="C4001" s="13" t="s">
        <v>7785</v>
      </c>
    </row>
    <row r="4002" spans="1:3" x14ac:dyDescent="0.25">
      <c r="A4002" s="13" t="s">
        <v>7786</v>
      </c>
      <c r="B4002" s="13" t="s">
        <v>8334</v>
      </c>
      <c r="C4002" s="13" t="s">
        <v>7787</v>
      </c>
    </row>
    <row r="4003" spans="1:3" x14ac:dyDescent="0.25">
      <c r="A4003" s="13" t="s">
        <v>7788</v>
      </c>
      <c r="B4003" s="13" t="s">
        <v>8334</v>
      </c>
      <c r="C4003" s="13" t="s">
        <v>7789</v>
      </c>
    </row>
    <row r="4004" spans="1:3" x14ac:dyDescent="0.25">
      <c r="A4004" s="13" t="s">
        <v>7790</v>
      </c>
      <c r="B4004" s="13" t="s">
        <v>8334</v>
      </c>
      <c r="C4004" s="13" t="s">
        <v>7791</v>
      </c>
    </row>
    <row r="4005" spans="1:3" x14ac:dyDescent="0.25">
      <c r="A4005" s="13" t="s">
        <v>7792</v>
      </c>
      <c r="B4005" s="13" t="s">
        <v>8334</v>
      </c>
      <c r="C4005" s="13" t="s">
        <v>7793</v>
      </c>
    </row>
    <row r="4006" spans="1:3" x14ac:dyDescent="0.25">
      <c r="A4006" s="13" t="s">
        <v>7794</v>
      </c>
      <c r="B4006" s="13" t="s">
        <v>8334</v>
      </c>
      <c r="C4006" s="13" t="s">
        <v>7795</v>
      </c>
    </row>
    <row r="4007" spans="1:3" x14ac:dyDescent="0.25">
      <c r="A4007" s="13" t="s">
        <v>7796</v>
      </c>
      <c r="B4007" s="13" t="s">
        <v>8334</v>
      </c>
      <c r="C4007" s="13" t="s">
        <v>7797</v>
      </c>
    </row>
    <row r="4008" spans="1:3" x14ac:dyDescent="0.25">
      <c r="A4008" s="13" t="s">
        <v>7798</v>
      </c>
      <c r="B4008" s="13" t="s">
        <v>8334</v>
      </c>
      <c r="C4008" s="13" t="s">
        <v>7799</v>
      </c>
    </row>
    <row r="4009" spans="1:3" x14ac:dyDescent="0.25">
      <c r="A4009" s="13" t="s">
        <v>7800</v>
      </c>
      <c r="B4009" s="13" t="s">
        <v>8334</v>
      </c>
      <c r="C4009" s="13" t="s">
        <v>7801</v>
      </c>
    </row>
    <row r="4010" spans="1:3" x14ac:dyDescent="0.25">
      <c r="A4010" s="13" t="s">
        <v>7802</v>
      </c>
      <c r="B4010" s="13" t="s">
        <v>8334</v>
      </c>
      <c r="C4010" s="13" t="s">
        <v>7803</v>
      </c>
    </row>
    <row r="4011" spans="1:3" x14ac:dyDescent="0.25">
      <c r="A4011" s="13" t="s">
        <v>7804</v>
      </c>
      <c r="B4011" s="13" t="s">
        <v>8334</v>
      </c>
      <c r="C4011" s="13" t="s">
        <v>7805</v>
      </c>
    </row>
    <row r="4012" spans="1:3" x14ac:dyDescent="0.25">
      <c r="A4012" s="13" t="s">
        <v>7806</v>
      </c>
      <c r="B4012" s="13" t="s">
        <v>8334</v>
      </c>
      <c r="C4012" s="13" t="s">
        <v>7807</v>
      </c>
    </row>
    <row r="4013" spans="1:3" x14ac:dyDescent="0.25">
      <c r="A4013" s="13" t="s">
        <v>7808</v>
      </c>
      <c r="B4013" s="13" t="s">
        <v>8334</v>
      </c>
      <c r="C4013" s="13" t="s">
        <v>7809</v>
      </c>
    </row>
    <row r="4014" spans="1:3" x14ac:dyDescent="0.25">
      <c r="A4014" s="13" t="s">
        <v>7810</v>
      </c>
      <c r="B4014" s="13" t="s">
        <v>8334</v>
      </c>
      <c r="C4014" s="13" t="s">
        <v>7811</v>
      </c>
    </row>
    <row r="4015" spans="1:3" x14ac:dyDescent="0.25">
      <c r="A4015" s="13" t="s">
        <v>7812</v>
      </c>
      <c r="B4015" s="13" t="s">
        <v>8334</v>
      </c>
      <c r="C4015" s="13" t="s">
        <v>7813</v>
      </c>
    </row>
    <row r="4016" spans="1:3" x14ac:dyDescent="0.25">
      <c r="A4016" s="13" t="s">
        <v>7814</v>
      </c>
      <c r="B4016" s="13" t="s">
        <v>8334</v>
      </c>
      <c r="C4016" s="13" t="s">
        <v>7815</v>
      </c>
    </row>
    <row r="4017" spans="1:3" x14ac:dyDescent="0.25">
      <c r="A4017" s="13" t="s">
        <v>7816</v>
      </c>
      <c r="B4017" s="13" t="s">
        <v>8334</v>
      </c>
      <c r="C4017" s="13" t="s">
        <v>7817</v>
      </c>
    </row>
    <row r="4018" spans="1:3" x14ac:dyDescent="0.25">
      <c r="A4018" s="13" t="s">
        <v>7818</v>
      </c>
      <c r="B4018" s="13" t="s">
        <v>8334</v>
      </c>
      <c r="C4018" s="13" t="s">
        <v>7819</v>
      </c>
    </row>
    <row r="4019" spans="1:3" x14ac:dyDescent="0.25">
      <c r="A4019" s="13" t="s">
        <v>7820</v>
      </c>
      <c r="B4019" s="13" t="s">
        <v>8334</v>
      </c>
      <c r="C4019" s="13" t="s">
        <v>7821</v>
      </c>
    </row>
    <row r="4020" spans="1:3" x14ac:dyDescent="0.25">
      <c r="A4020" s="13" t="s">
        <v>7822</v>
      </c>
      <c r="B4020" s="13" t="s">
        <v>8334</v>
      </c>
      <c r="C4020" s="13" t="s">
        <v>7823</v>
      </c>
    </row>
    <row r="4021" spans="1:3" x14ac:dyDescent="0.25">
      <c r="A4021" s="13" t="s">
        <v>7824</v>
      </c>
      <c r="B4021" s="13" t="s">
        <v>8334</v>
      </c>
      <c r="C4021" s="13" t="s">
        <v>7825</v>
      </c>
    </row>
    <row r="4022" spans="1:3" x14ac:dyDescent="0.25">
      <c r="A4022" s="13" t="s">
        <v>7826</v>
      </c>
      <c r="B4022" s="13" t="s">
        <v>8334</v>
      </c>
      <c r="C4022" s="13" t="s">
        <v>7827</v>
      </c>
    </row>
    <row r="4023" spans="1:3" x14ac:dyDescent="0.25">
      <c r="A4023" s="13" t="s">
        <v>7828</v>
      </c>
      <c r="B4023" s="13" t="s">
        <v>8334</v>
      </c>
      <c r="C4023" s="13" t="s">
        <v>7829</v>
      </c>
    </row>
    <row r="4024" spans="1:3" x14ac:dyDescent="0.25">
      <c r="A4024" s="13" t="s">
        <v>7830</v>
      </c>
      <c r="B4024" s="13" t="s">
        <v>8334</v>
      </c>
      <c r="C4024" s="13" t="s">
        <v>7831</v>
      </c>
    </row>
    <row r="4025" spans="1:3" x14ac:dyDescent="0.25">
      <c r="A4025" s="13" t="s">
        <v>7832</v>
      </c>
      <c r="B4025" s="13" t="s">
        <v>8334</v>
      </c>
      <c r="C4025" s="13" t="s">
        <v>7833</v>
      </c>
    </row>
    <row r="4026" spans="1:3" x14ac:dyDescent="0.25">
      <c r="A4026" s="13" t="s">
        <v>7834</v>
      </c>
      <c r="B4026" s="13" t="s">
        <v>8334</v>
      </c>
      <c r="C4026" s="13" t="s">
        <v>7835</v>
      </c>
    </row>
    <row r="4027" spans="1:3" x14ac:dyDescent="0.25">
      <c r="A4027" s="13" t="s">
        <v>7836</v>
      </c>
      <c r="B4027" s="13" t="s">
        <v>8334</v>
      </c>
      <c r="C4027" s="13" t="s">
        <v>7837</v>
      </c>
    </row>
    <row r="4028" spans="1:3" x14ac:dyDescent="0.25">
      <c r="A4028" s="13" t="s">
        <v>7838</v>
      </c>
      <c r="B4028" s="13" t="s">
        <v>8334</v>
      </c>
      <c r="C4028" s="13" t="s">
        <v>7839</v>
      </c>
    </row>
    <row r="4029" spans="1:3" x14ac:dyDescent="0.25">
      <c r="A4029" s="13" t="s">
        <v>7840</v>
      </c>
      <c r="B4029" s="13" t="s">
        <v>8334</v>
      </c>
      <c r="C4029" s="13" t="s">
        <v>7841</v>
      </c>
    </row>
    <row r="4030" spans="1:3" x14ac:dyDescent="0.25">
      <c r="A4030" s="13" t="s">
        <v>7842</v>
      </c>
      <c r="B4030" s="13" t="s">
        <v>8334</v>
      </c>
      <c r="C4030" s="13" t="s">
        <v>7843</v>
      </c>
    </row>
    <row r="4031" spans="1:3" x14ac:dyDescent="0.25">
      <c r="A4031" s="13" t="s">
        <v>7844</v>
      </c>
      <c r="B4031" s="13" t="s">
        <v>8334</v>
      </c>
      <c r="C4031" s="13" t="s">
        <v>7845</v>
      </c>
    </row>
    <row r="4032" spans="1:3" x14ac:dyDescent="0.25">
      <c r="A4032" s="13" t="s">
        <v>7846</v>
      </c>
      <c r="B4032" s="13" t="s">
        <v>8334</v>
      </c>
      <c r="C4032" s="13" t="s">
        <v>7847</v>
      </c>
    </row>
    <row r="4033" spans="1:3" x14ac:dyDescent="0.25">
      <c r="A4033" s="13" t="s">
        <v>7848</v>
      </c>
      <c r="B4033" s="13" t="s">
        <v>8334</v>
      </c>
      <c r="C4033" s="13" t="s">
        <v>7849</v>
      </c>
    </row>
    <row r="4034" spans="1:3" x14ac:dyDescent="0.25">
      <c r="A4034" s="13" t="s">
        <v>7850</v>
      </c>
      <c r="B4034" s="13" t="s">
        <v>8334</v>
      </c>
      <c r="C4034" s="13" t="s">
        <v>7851</v>
      </c>
    </row>
    <row r="4035" spans="1:3" x14ac:dyDescent="0.25">
      <c r="A4035" s="13" t="s">
        <v>7852</v>
      </c>
      <c r="B4035" s="13" t="s">
        <v>8334</v>
      </c>
      <c r="C4035" s="13" t="s">
        <v>7853</v>
      </c>
    </row>
    <row r="4036" spans="1:3" x14ac:dyDescent="0.25">
      <c r="A4036" s="13" t="s">
        <v>7854</v>
      </c>
      <c r="B4036" s="13" t="s">
        <v>8334</v>
      </c>
      <c r="C4036" s="13" t="s">
        <v>7855</v>
      </c>
    </row>
    <row r="4037" spans="1:3" x14ac:dyDescent="0.25">
      <c r="A4037" s="13" t="s">
        <v>2671</v>
      </c>
      <c r="B4037" s="13" t="s">
        <v>8334</v>
      </c>
      <c r="C4037" s="13" t="s">
        <v>2672</v>
      </c>
    </row>
    <row r="4038" spans="1:3" x14ac:dyDescent="0.25">
      <c r="A4038" s="13" t="s">
        <v>2673</v>
      </c>
      <c r="B4038" s="13" t="s">
        <v>8334</v>
      </c>
      <c r="C4038" s="13" t="s">
        <v>2674</v>
      </c>
    </row>
    <row r="4039" spans="1:3" x14ac:dyDescent="0.25">
      <c r="A4039" s="13" t="s">
        <v>2675</v>
      </c>
      <c r="B4039" s="13" t="s">
        <v>8334</v>
      </c>
      <c r="C4039" s="13" t="s">
        <v>2676</v>
      </c>
    </row>
    <row r="4040" spans="1:3" x14ac:dyDescent="0.25">
      <c r="A4040" s="13" t="s">
        <v>2677</v>
      </c>
      <c r="B4040" s="13" t="s">
        <v>8334</v>
      </c>
      <c r="C4040" s="13" t="s">
        <v>2678</v>
      </c>
    </row>
    <row r="4041" spans="1:3" x14ac:dyDescent="0.25">
      <c r="A4041" s="13" t="s">
        <v>2679</v>
      </c>
      <c r="B4041" s="13" t="s">
        <v>8334</v>
      </c>
      <c r="C4041" s="13" t="s">
        <v>2680</v>
      </c>
    </row>
    <row r="4042" spans="1:3" x14ac:dyDescent="0.25">
      <c r="A4042" s="13" t="s">
        <v>2681</v>
      </c>
      <c r="B4042" s="13" t="s">
        <v>8334</v>
      </c>
      <c r="C4042" s="13" t="s">
        <v>2682</v>
      </c>
    </row>
    <row r="4043" spans="1:3" x14ac:dyDescent="0.25">
      <c r="A4043" s="13" t="s">
        <v>2683</v>
      </c>
      <c r="B4043" s="13" t="s">
        <v>8334</v>
      </c>
      <c r="C4043" s="13" t="s">
        <v>2684</v>
      </c>
    </row>
    <row r="4044" spans="1:3" x14ac:dyDescent="0.25">
      <c r="A4044" s="13" t="s">
        <v>2685</v>
      </c>
      <c r="B4044" s="13" t="s">
        <v>8334</v>
      </c>
      <c r="C4044" s="13" t="s">
        <v>2686</v>
      </c>
    </row>
    <row r="4045" spans="1:3" x14ac:dyDescent="0.25">
      <c r="A4045" s="13" t="s">
        <v>2687</v>
      </c>
      <c r="B4045" s="13" t="s">
        <v>8334</v>
      </c>
      <c r="C4045" s="13" t="s">
        <v>2688</v>
      </c>
    </row>
    <row r="4046" spans="1:3" x14ac:dyDescent="0.25">
      <c r="A4046" s="13" t="s">
        <v>2689</v>
      </c>
      <c r="B4046" s="13" t="s">
        <v>8334</v>
      </c>
      <c r="C4046" s="13" t="s">
        <v>2690</v>
      </c>
    </row>
    <row r="4047" spans="1:3" x14ac:dyDescent="0.25">
      <c r="A4047" s="13" t="s">
        <v>2691</v>
      </c>
      <c r="B4047" s="13" t="s">
        <v>8334</v>
      </c>
      <c r="C4047" s="13" t="s">
        <v>2692</v>
      </c>
    </row>
    <row r="4048" spans="1:3" x14ac:dyDescent="0.25">
      <c r="A4048" s="13" t="s">
        <v>2693</v>
      </c>
      <c r="B4048" s="13" t="s">
        <v>8334</v>
      </c>
      <c r="C4048" s="13" t="s">
        <v>2694</v>
      </c>
    </row>
    <row r="4049" spans="1:3" x14ac:dyDescent="0.25">
      <c r="A4049" s="13" t="s">
        <v>2695</v>
      </c>
      <c r="B4049" s="13" t="s">
        <v>8334</v>
      </c>
      <c r="C4049" s="13" t="s">
        <v>2696</v>
      </c>
    </row>
    <row r="4050" spans="1:3" x14ac:dyDescent="0.25">
      <c r="A4050" s="13" t="s">
        <v>2697</v>
      </c>
      <c r="B4050" s="13" t="s">
        <v>8334</v>
      </c>
      <c r="C4050" s="13" t="s">
        <v>2698</v>
      </c>
    </row>
    <row r="4051" spans="1:3" x14ac:dyDescent="0.25">
      <c r="A4051" s="13" t="s">
        <v>2699</v>
      </c>
      <c r="B4051" s="13" t="s">
        <v>8334</v>
      </c>
      <c r="C4051" s="13" t="s">
        <v>2700</v>
      </c>
    </row>
    <row r="4052" spans="1:3" x14ac:dyDescent="0.25">
      <c r="A4052" s="13" t="s">
        <v>2701</v>
      </c>
      <c r="B4052" s="13" t="s">
        <v>8334</v>
      </c>
      <c r="C4052" s="13" t="s">
        <v>2702</v>
      </c>
    </row>
    <row r="4053" spans="1:3" x14ac:dyDescent="0.25">
      <c r="A4053" s="13" t="s">
        <v>2703</v>
      </c>
      <c r="B4053" s="13" t="s">
        <v>8334</v>
      </c>
      <c r="C4053" s="13" t="s">
        <v>2704</v>
      </c>
    </row>
    <row r="4054" spans="1:3" x14ac:dyDescent="0.25">
      <c r="A4054" s="13" t="s">
        <v>2705</v>
      </c>
      <c r="B4054" s="13" t="s">
        <v>8334</v>
      </c>
      <c r="C4054" s="13" t="s">
        <v>2706</v>
      </c>
    </row>
    <row r="4055" spans="1:3" x14ac:dyDescent="0.25">
      <c r="A4055" s="13" t="s">
        <v>2707</v>
      </c>
      <c r="B4055" s="13" t="s">
        <v>8334</v>
      </c>
      <c r="C4055" s="13" t="s">
        <v>2708</v>
      </c>
    </row>
    <row r="4056" spans="1:3" x14ac:dyDescent="0.25">
      <c r="A4056" s="13" t="s">
        <v>2709</v>
      </c>
      <c r="B4056" s="13" t="s">
        <v>8334</v>
      </c>
      <c r="C4056" s="13" t="s">
        <v>2710</v>
      </c>
    </row>
    <row r="4057" spans="1:3" x14ac:dyDescent="0.25">
      <c r="A4057" s="13" t="s">
        <v>2711</v>
      </c>
      <c r="B4057" s="13" t="s">
        <v>8334</v>
      </c>
      <c r="C4057" s="13" t="s">
        <v>2712</v>
      </c>
    </row>
    <row r="4058" spans="1:3" x14ac:dyDescent="0.25">
      <c r="A4058" s="13" t="s">
        <v>2713</v>
      </c>
      <c r="B4058" s="13" t="s">
        <v>8334</v>
      </c>
      <c r="C4058" s="13" t="s">
        <v>2714</v>
      </c>
    </row>
    <row r="4059" spans="1:3" x14ac:dyDescent="0.25">
      <c r="A4059" s="13" t="s">
        <v>2715</v>
      </c>
      <c r="B4059" s="13" t="s">
        <v>8334</v>
      </c>
      <c r="C4059" s="13" t="s">
        <v>2716</v>
      </c>
    </row>
    <row r="4060" spans="1:3" x14ac:dyDescent="0.25">
      <c r="A4060" s="13" t="s">
        <v>2717</v>
      </c>
      <c r="B4060" s="13" t="s">
        <v>8334</v>
      </c>
      <c r="C4060" s="13" t="s">
        <v>2718</v>
      </c>
    </row>
    <row r="4061" spans="1:3" x14ac:dyDescent="0.25">
      <c r="A4061" s="13" t="s">
        <v>2719</v>
      </c>
      <c r="B4061" s="13" t="s">
        <v>8334</v>
      </c>
      <c r="C4061" s="13" t="s">
        <v>2720</v>
      </c>
    </row>
    <row r="4062" spans="1:3" x14ac:dyDescent="0.25">
      <c r="A4062" s="13" t="s">
        <v>2721</v>
      </c>
      <c r="B4062" s="13" t="s">
        <v>8334</v>
      </c>
      <c r="C4062" s="13" t="s">
        <v>2722</v>
      </c>
    </row>
    <row r="4063" spans="1:3" x14ac:dyDescent="0.25">
      <c r="A4063" s="13" t="s">
        <v>2723</v>
      </c>
      <c r="B4063" s="13" t="s">
        <v>8334</v>
      </c>
      <c r="C4063" s="13" t="s">
        <v>2724</v>
      </c>
    </row>
    <row r="4064" spans="1:3" x14ac:dyDescent="0.25">
      <c r="A4064" s="13" t="s">
        <v>2725</v>
      </c>
      <c r="B4064" s="13" t="s">
        <v>8334</v>
      </c>
      <c r="C4064" s="13" t="s">
        <v>2726</v>
      </c>
    </row>
    <row r="4065" spans="1:3" x14ac:dyDescent="0.25">
      <c r="A4065" s="13" t="s">
        <v>2727</v>
      </c>
      <c r="B4065" s="13" t="s">
        <v>8334</v>
      </c>
      <c r="C4065" s="13" t="s">
        <v>2728</v>
      </c>
    </row>
    <row r="4066" spans="1:3" x14ac:dyDescent="0.25">
      <c r="A4066" s="13" t="s">
        <v>2729</v>
      </c>
      <c r="B4066" s="13" t="s">
        <v>8334</v>
      </c>
      <c r="C4066" s="13" t="s">
        <v>2730</v>
      </c>
    </row>
    <row r="4067" spans="1:3" x14ac:dyDescent="0.25">
      <c r="A4067" s="13" t="s">
        <v>2731</v>
      </c>
      <c r="B4067" s="13" t="s">
        <v>8334</v>
      </c>
      <c r="C4067" s="13" t="s">
        <v>2732</v>
      </c>
    </row>
    <row r="4068" spans="1:3" x14ac:dyDescent="0.25">
      <c r="A4068" s="13" t="s">
        <v>2733</v>
      </c>
      <c r="B4068" s="13" t="s">
        <v>8334</v>
      </c>
      <c r="C4068" s="13" t="s">
        <v>2734</v>
      </c>
    </row>
    <row r="4069" spans="1:3" x14ac:dyDescent="0.25">
      <c r="A4069" s="13" t="s">
        <v>2735</v>
      </c>
      <c r="B4069" s="13" t="s">
        <v>8334</v>
      </c>
      <c r="C4069" s="13" t="s">
        <v>2736</v>
      </c>
    </row>
    <row r="4070" spans="1:3" x14ac:dyDescent="0.25">
      <c r="A4070" s="13" t="s">
        <v>2737</v>
      </c>
      <c r="B4070" s="13" t="s">
        <v>8334</v>
      </c>
      <c r="C4070" s="13" t="s">
        <v>2738</v>
      </c>
    </row>
    <row r="4071" spans="1:3" x14ac:dyDescent="0.25">
      <c r="A4071" s="13" t="s">
        <v>2739</v>
      </c>
      <c r="B4071" s="13" t="s">
        <v>8334</v>
      </c>
      <c r="C4071" s="13" t="s">
        <v>2740</v>
      </c>
    </row>
    <row r="4072" spans="1:3" x14ac:dyDescent="0.25">
      <c r="A4072" s="13" t="s">
        <v>2741</v>
      </c>
      <c r="B4072" s="13" t="s">
        <v>8334</v>
      </c>
      <c r="C4072" s="13" t="s">
        <v>2742</v>
      </c>
    </row>
    <row r="4073" spans="1:3" x14ac:dyDescent="0.25">
      <c r="A4073" s="13" t="s">
        <v>2743</v>
      </c>
      <c r="B4073" s="13" t="s">
        <v>8334</v>
      </c>
      <c r="C4073" s="13" t="s">
        <v>2744</v>
      </c>
    </row>
    <row r="4074" spans="1:3" x14ac:dyDescent="0.25">
      <c r="A4074" s="13" t="s">
        <v>2745</v>
      </c>
      <c r="B4074" s="13" t="s">
        <v>8334</v>
      </c>
      <c r="C4074" s="13" t="s">
        <v>2746</v>
      </c>
    </row>
    <row r="4075" spans="1:3" x14ac:dyDescent="0.25">
      <c r="A4075" s="13" t="s">
        <v>2747</v>
      </c>
      <c r="B4075" s="13" t="s">
        <v>8334</v>
      </c>
      <c r="C4075" s="13" t="s">
        <v>2748</v>
      </c>
    </row>
    <row r="4076" spans="1:3" x14ac:dyDescent="0.25">
      <c r="A4076" s="13" t="s">
        <v>2749</v>
      </c>
      <c r="B4076" s="13" t="s">
        <v>8334</v>
      </c>
      <c r="C4076" s="13" t="s">
        <v>2750</v>
      </c>
    </row>
    <row r="4077" spans="1:3" x14ac:dyDescent="0.25">
      <c r="A4077" s="13" t="s">
        <v>2751</v>
      </c>
      <c r="B4077" s="13" t="s">
        <v>8334</v>
      </c>
      <c r="C4077" s="13" t="s">
        <v>2752</v>
      </c>
    </row>
    <row r="4078" spans="1:3" x14ac:dyDescent="0.25">
      <c r="A4078" s="13" t="s">
        <v>2753</v>
      </c>
      <c r="B4078" s="13" t="s">
        <v>8334</v>
      </c>
      <c r="C4078" s="13" t="s">
        <v>2754</v>
      </c>
    </row>
    <row r="4079" spans="1:3" x14ac:dyDescent="0.25">
      <c r="A4079" s="13" t="s">
        <v>2755</v>
      </c>
      <c r="B4079" s="13" t="s">
        <v>8334</v>
      </c>
      <c r="C4079" s="13" t="s">
        <v>2756</v>
      </c>
    </row>
    <row r="4080" spans="1:3" x14ac:dyDescent="0.25">
      <c r="A4080" s="13" t="s">
        <v>2757</v>
      </c>
      <c r="B4080" s="13" t="s">
        <v>8334</v>
      </c>
      <c r="C4080" s="13" t="s">
        <v>2758</v>
      </c>
    </row>
    <row r="4081" spans="1:3" x14ac:dyDescent="0.25">
      <c r="A4081" s="13" t="s">
        <v>2759</v>
      </c>
      <c r="B4081" s="13" t="s">
        <v>8334</v>
      </c>
      <c r="C4081" s="13" t="s">
        <v>2760</v>
      </c>
    </row>
    <row r="4082" spans="1:3" x14ac:dyDescent="0.25">
      <c r="A4082" s="13" t="s">
        <v>2761</v>
      </c>
      <c r="B4082" s="13" t="s">
        <v>8334</v>
      </c>
      <c r="C4082" s="13" t="s">
        <v>2762</v>
      </c>
    </row>
    <row r="4083" spans="1:3" x14ac:dyDescent="0.25">
      <c r="A4083" s="13" t="s">
        <v>2763</v>
      </c>
      <c r="B4083" s="13" t="s">
        <v>8334</v>
      </c>
      <c r="C4083" s="13" t="s">
        <v>2764</v>
      </c>
    </row>
    <row r="4084" spans="1:3" x14ac:dyDescent="0.25">
      <c r="A4084" s="13" t="s">
        <v>2765</v>
      </c>
      <c r="B4084" s="13" t="s">
        <v>8334</v>
      </c>
      <c r="C4084" s="13" t="s">
        <v>2766</v>
      </c>
    </row>
    <row r="4085" spans="1:3" x14ac:dyDescent="0.25">
      <c r="A4085" s="13" t="s">
        <v>2767</v>
      </c>
      <c r="B4085" s="13" t="s">
        <v>8334</v>
      </c>
      <c r="C4085" s="13" t="s">
        <v>2768</v>
      </c>
    </row>
    <row r="4086" spans="1:3" x14ac:dyDescent="0.25">
      <c r="A4086" s="13" t="s">
        <v>2769</v>
      </c>
      <c r="B4086" s="13" t="s">
        <v>8334</v>
      </c>
      <c r="C4086" s="13" t="s">
        <v>2770</v>
      </c>
    </row>
    <row r="4087" spans="1:3" x14ac:dyDescent="0.25">
      <c r="A4087" s="13" t="s">
        <v>2771</v>
      </c>
      <c r="B4087" s="13" t="s">
        <v>8334</v>
      </c>
      <c r="C4087" s="13" t="s">
        <v>2772</v>
      </c>
    </row>
    <row r="4088" spans="1:3" x14ac:dyDescent="0.25">
      <c r="A4088" s="13" t="s">
        <v>2773</v>
      </c>
      <c r="B4088" s="13" t="s">
        <v>8334</v>
      </c>
      <c r="C4088" s="13" t="s">
        <v>2774</v>
      </c>
    </row>
    <row r="4089" spans="1:3" x14ac:dyDescent="0.25">
      <c r="A4089" s="13" t="s">
        <v>2775</v>
      </c>
      <c r="B4089" s="13" t="s">
        <v>8334</v>
      </c>
      <c r="C4089" s="13" t="s">
        <v>2776</v>
      </c>
    </row>
    <row r="4090" spans="1:3" x14ac:dyDescent="0.25">
      <c r="A4090" s="13" t="s">
        <v>2777</v>
      </c>
      <c r="B4090" s="13" t="s">
        <v>8334</v>
      </c>
      <c r="C4090" s="13" t="s">
        <v>2778</v>
      </c>
    </row>
    <row r="4091" spans="1:3" x14ac:dyDescent="0.25">
      <c r="A4091" s="13" t="s">
        <v>2779</v>
      </c>
      <c r="B4091" s="13" t="s">
        <v>8334</v>
      </c>
      <c r="C4091" s="13" t="s">
        <v>2780</v>
      </c>
    </row>
    <row r="4092" spans="1:3" x14ac:dyDescent="0.25">
      <c r="A4092" s="13" t="s">
        <v>2781</v>
      </c>
      <c r="B4092" s="13" t="s">
        <v>8334</v>
      </c>
      <c r="C4092" s="13" t="s">
        <v>2782</v>
      </c>
    </row>
    <row r="4093" spans="1:3" x14ac:dyDescent="0.25">
      <c r="A4093" s="13" t="s">
        <v>2783</v>
      </c>
      <c r="B4093" s="13" t="s">
        <v>8334</v>
      </c>
      <c r="C4093" s="13" t="s">
        <v>2784</v>
      </c>
    </row>
    <row r="4094" spans="1:3" x14ac:dyDescent="0.25">
      <c r="A4094" s="13" t="s">
        <v>2785</v>
      </c>
      <c r="B4094" s="13" t="s">
        <v>8334</v>
      </c>
      <c r="C4094" s="13" t="s">
        <v>2786</v>
      </c>
    </row>
    <row r="4095" spans="1:3" x14ac:dyDescent="0.25">
      <c r="A4095" s="13" t="s">
        <v>2787</v>
      </c>
      <c r="B4095" s="13" t="s">
        <v>8334</v>
      </c>
      <c r="C4095" s="13" t="s">
        <v>2788</v>
      </c>
    </row>
    <row r="4096" spans="1:3" x14ac:dyDescent="0.25">
      <c r="A4096" s="13" t="s">
        <v>2789</v>
      </c>
      <c r="B4096" s="13" t="s">
        <v>8334</v>
      </c>
      <c r="C4096" s="13" t="s">
        <v>2790</v>
      </c>
    </row>
    <row r="4097" spans="1:3" x14ac:dyDescent="0.25">
      <c r="A4097" s="13" t="s">
        <v>2791</v>
      </c>
      <c r="B4097" s="13" t="s">
        <v>8334</v>
      </c>
      <c r="C4097" s="13" t="s">
        <v>2792</v>
      </c>
    </row>
    <row r="4098" spans="1:3" x14ac:dyDescent="0.25">
      <c r="A4098" s="13" t="s">
        <v>2793</v>
      </c>
      <c r="B4098" s="13" t="s">
        <v>8334</v>
      </c>
      <c r="C4098" s="13" t="s">
        <v>2794</v>
      </c>
    </row>
    <row r="4099" spans="1:3" x14ac:dyDescent="0.25">
      <c r="A4099" s="13" t="s">
        <v>2795</v>
      </c>
      <c r="B4099" s="13" t="s">
        <v>8334</v>
      </c>
      <c r="C4099" s="13" t="s">
        <v>2796</v>
      </c>
    </row>
    <row r="4100" spans="1:3" x14ac:dyDescent="0.25">
      <c r="A4100" s="13" t="s">
        <v>2797</v>
      </c>
      <c r="B4100" s="13" t="s">
        <v>8334</v>
      </c>
      <c r="C4100" s="13" t="s">
        <v>2798</v>
      </c>
    </row>
    <row r="4101" spans="1:3" x14ac:dyDescent="0.25">
      <c r="A4101" s="13" t="s">
        <v>2799</v>
      </c>
      <c r="B4101" s="13" t="s">
        <v>8334</v>
      </c>
      <c r="C4101" s="13" t="s">
        <v>2800</v>
      </c>
    </row>
    <row r="4102" spans="1:3" x14ac:dyDescent="0.25">
      <c r="A4102" s="13" t="s">
        <v>2801</v>
      </c>
      <c r="B4102" s="13" t="s">
        <v>8334</v>
      </c>
      <c r="C4102" s="13" t="s">
        <v>2802</v>
      </c>
    </row>
    <row r="4103" spans="1:3" x14ac:dyDescent="0.25">
      <c r="A4103" s="13" t="s">
        <v>2803</v>
      </c>
      <c r="B4103" s="13" t="s">
        <v>8334</v>
      </c>
      <c r="C4103" s="13" t="s">
        <v>2804</v>
      </c>
    </row>
    <row r="4104" spans="1:3" x14ac:dyDescent="0.25">
      <c r="A4104" s="13" t="s">
        <v>2805</v>
      </c>
      <c r="B4104" s="13" t="s">
        <v>8334</v>
      </c>
      <c r="C4104" s="13" t="s">
        <v>2806</v>
      </c>
    </row>
    <row r="4105" spans="1:3" x14ac:dyDescent="0.25">
      <c r="A4105" s="13" t="s">
        <v>2807</v>
      </c>
      <c r="B4105" s="13" t="s">
        <v>8334</v>
      </c>
      <c r="C4105" s="13" t="s">
        <v>2808</v>
      </c>
    </row>
    <row r="4106" spans="1:3" x14ac:dyDescent="0.25">
      <c r="A4106" s="13" t="s">
        <v>2809</v>
      </c>
      <c r="B4106" s="13" t="s">
        <v>8334</v>
      </c>
      <c r="C4106" s="13" t="s">
        <v>2810</v>
      </c>
    </row>
    <row r="4107" spans="1:3" x14ac:dyDescent="0.25">
      <c r="A4107" s="13" t="s">
        <v>2811</v>
      </c>
      <c r="B4107" s="13" t="s">
        <v>8334</v>
      </c>
      <c r="C4107" s="13" t="s">
        <v>2812</v>
      </c>
    </row>
    <row r="4108" spans="1:3" x14ac:dyDescent="0.25">
      <c r="A4108" s="13" t="s">
        <v>2813</v>
      </c>
      <c r="B4108" s="13" t="s">
        <v>8334</v>
      </c>
      <c r="C4108" s="13" t="s">
        <v>2814</v>
      </c>
    </row>
    <row r="4109" spans="1:3" x14ac:dyDescent="0.25">
      <c r="A4109" s="13" t="s">
        <v>6361</v>
      </c>
      <c r="B4109" s="13" t="s">
        <v>8334</v>
      </c>
      <c r="C4109" s="13" t="s">
        <v>6362</v>
      </c>
    </row>
    <row r="4110" spans="1:3" x14ac:dyDescent="0.25">
      <c r="A4110" s="13" t="s">
        <v>6363</v>
      </c>
      <c r="B4110" s="13" t="s">
        <v>8334</v>
      </c>
      <c r="C4110" s="13" t="s">
        <v>6364</v>
      </c>
    </row>
    <row r="4111" spans="1:3" x14ac:dyDescent="0.25">
      <c r="A4111" s="13" t="s">
        <v>6365</v>
      </c>
      <c r="B4111" s="13" t="s">
        <v>8334</v>
      </c>
      <c r="C4111" s="13" t="s">
        <v>6366</v>
      </c>
    </row>
    <row r="4112" spans="1:3" x14ac:dyDescent="0.25">
      <c r="A4112" s="13" t="s">
        <v>6367</v>
      </c>
      <c r="B4112" s="13" t="s">
        <v>8334</v>
      </c>
      <c r="C4112" s="13" t="s">
        <v>6368</v>
      </c>
    </row>
    <row r="4113" spans="1:3" x14ac:dyDescent="0.25">
      <c r="A4113" s="13" t="s">
        <v>6369</v>
      </c>
      <c r="B4113" s="13" t="s">
        <v>8334</v>
      </c>
      <c r="C4113" s="13" t="s">
        <v>6370</v>
      </c>
    </row>
    <row r="4114" spans="1:3" x14ac:dyDescent="0.25">
      <c r="A4114" s="13" t="s">
        <v>6371</v>
      </c>
      <c r="B4114" s="13" t="s">
        <v>8334</v>
      </c>
      <c r="C4114" s="13" t="s">
        <v>6372</v>
      </c>
    </row>
    <row r="4115" spans="1:3" x14ac:dyDescent="0.25">
      <c r="A4115" s="13" t="s">
        <v>6373</v>
      </c>
      <c r="B4115" s="13" t="s">
        <v>8334</v>
      </c>
      <c r="C4115" s="13" t="s">
        <v>6374</v>
      </c>
    </row>
    <row r="4116" spans="1:3" x14ac:dyDescent="0.25">
      <c r="A4116" s="13" t="s">
        <v>6375</v>
      </c>
      <c r="B4116" s="13" t="s">
        <v>8334</v>
      </c>
      <c r="C4116" s="13" t="s">
        <v>6376</v>
      </c>
    </row>
    <row r="4117" spans="1:3" x14ac:dyDescent="0.25">
      <c r="A4117" s="13" t="s">
        <v>6377</v>
      </c>
      <c r="B4117" s="13" t="s">
        <v>8334</v>
      </c>
      <c r="C4117" s="13" t="s">
        <v>6378</v>
      </c>
    </row>
    <row r="4118" spans="1:3" x14ac:dyDescent="0.25">
      <c r="A4118" s="13" t="s">
        <v>6379</v>
      </c>
      <c r="B4118" s="13" t="s">
        <v>8334</v>
      </c>
      <c r="C4118" s="13" t="s">
        <v>6380</v>
      </c>
    </row>
    <row r="4119" spans="1:3" x14ac:dyDescent="0.25">
      <c r="A4119" s="13" t="s">
        <v>6381</v>
      </c>
      <c r="B4119" s="13" t="s">
        <v>8334</v>
      </c>
      <c r="C4119" s="13" t="s">
        <v>6382</v>
      </c>
    </row>
    <row r="4120" spans="1:3" x14ac:dyDescent="0.25">
      <c r="A4120" s="13" t="s">
        <v>6383</v>
      </c>
      <c r="B4120" s="13" t="s">
        <v>8334</v>
      </c>
      <c r="C4120" s="13" t="s">
        <v>6384</v>
      </c>
    </row>
    <row r="4121" spans="1:3" x14ac:dyDescent="0.25">
      <c r="A4121" s="13" t="s">
        <v>6385</v>
      </c>
      <c r="B4121" s="13" t="s">
        <v>8334</v>
      </c>
      <c r="C4121" s="13" t="s">
        <v>6386</v>
      </c>
    </row>
    <row r="4122" spans="1:3" x14ac:dyDescent="0.25">
      <c r="A4122" s="13" t="s">
        <v>6387</v>
      </c>
      <c r="B4122" s="13" t="s">
        <v>8334</v>
      </c>
      <c r="C4122" s="13" t="s">
        <v>6388</v>
      </c>
    </row>
    <row r="4123" spans="1:3" x14ac:dyDescent="0.25">
      <c r="A4123" s="13" t="s">
        <v>6389</v>
      </c>
      <c r="B4123" s="13" t="s">
        <v>8334</v>
      </c>
      <c r="C4123" s="13" t="s">
        <v>6390</v>
      </c>
    </row>
    <row r="4124" spans="1:3" x14ac:dyDescent="0.25">
      <c r="A4124" s="13" t="s">
        <v>6391</v>
      </c>
      <c r="B4124" s="13" t="s">
        <v>8334</v>
      </c>
      <c r="C4124" s="13" t="s">
        <v>6392</v>
      </c>
    </row>
    <row r="4125" spans="1:3" x14ac:dyDescent="0.25">
      <c r="A4125" s="13" t="s">
        <v>6393</v>
      </c>
      <c r="B4125" s="13" t="s">
        <v>8334</v>
      </c>
      <c r="C4125" s="13" t="s">
        <v>6394</v>
      </c>
    </row>
    <row r="4126" spans="1:3" x14ac:dyDescent="0.25">
      <c r="A4126" s="13" t="s">
        <v>6395</v>
      </c>
      <c r="B4126" s="13" t="s">
        <v>8334</v>
      </c>
      <c r="C4126" s="13" t="s">
        <v>6396</v>
      </c>
    </row>
    <row r="4127" spans="1:3" x14ac:dyDescent="0.25">
      <c r="A4127" s="13" t="s">
        <v>6397</v>
      </c>
      <c r="B4127" s="13" t="s">
        <v>8334</v>
      </c>
      <c r="C4127" s="13" t="s">
        <v>6398</v>
      </c>
    </row>
    <row r="4128" spans="1:3" x14ac:dyDescent="0.25">
      <c r="A4128" s="13" t="s">
        <v>6399</v>
      </c>
      <c r="B4128" s="13" t="s">
        <v>8334</v>
      </c>
      <c r="C4128" s="13" t="s">
        <v>6400</v>
      </c>
    </row>
    <row r="4129" spans="1:3" x14ac:dyDescent="0.25">
      <c r="A4129" s="13" t="s">
        <v>6401</v>
      </c>
      <c r="B4129" s="13" t="s">
        <v>8334</v>
      </c>
      <c r="C4129" s="13" t="s">
        <v>6402</v>
      </c>
    </row>
    <row r="4130" spans="1:3" x14ac:dyDescent="0.25">
      <c r="A4130" s="13" t="s">
        <v>6403</v>
      </c>
      <c r="B4130" s="13" t="s">
        <v>8334</v>
      </c>
      <c r="C4130" s="13" t="s">
        <v>6404</v>
      </c>
    </row>
    <row r="4131" spans="1:3" x14ac:dyDescent="0.25">
      <c r="A4131" s="13" t="s">
        <v>6405</v>
      </c>
      <c r="B4131" s="13" t="s">
        <v>8334</v>
      </c>
      <c r="C4131" s="13" t="s">
        <v>6406</v>
      </c>
    </row>
    <row r="4132" spans="1:3" x14ac:dyDescent="0.25">
      <c r="A4132" s="13" t="s">
        <v>6407</v>
      </c>
      <c r="B4132" s="13" t="s">
        <v>8334</v>
      </c>
      <c r="C4132" s="13" t="s">
        <v>6408</v>
      </c>
    </row>
    <row r="4133" spans="1:3" x14ac:dyDescent="0.25">
      <c r="A4133" s="13" t="s">
        <v>6409</v>
      </c>
      <c r="B4133" s="13" t="s">
        <v>8334</v>
      </c>
      <c r="C4133" s="13" t="s">
        <v>6410</v>
      </c>
    </row>
    <row r="4134" spans="1:3" x14ac:dyDescent="0.25">
      <c r="A4134" s="13" t="s">
        <v>6411</v>
      </c>
      <c r="B4134" s="13" t="s">
        <v>8334</v>
      </c>
      <c r="C4134" s="13" t="s">
        <v>6412</v>
      </c>
    </row>
    <row r="4135" spans="1:3" x14ac:dyDescent="0.25">
      <c r="A4135" s="13" t="s">
        <v>6413</v>
      </c>
      <c r="B4135" s="13" t="s">
        <v>8334</v>
      </c>
      <c r="C4135" s="13" t="s">
        <v>6414</v>
      </c>
    </row>
    <row r="4136" spans="1:3" x14ac:dyDescent="0.25">
      <c r="A4136" s="13" t="s">
        <v>6415</v>
      </c>
      <c r="B4136" s="13" t="s">
        <v>8334</v>
      </c>
      <c r="C4136" s="13" t="s">
        <v>6416</v>
      </c>
    </row>
    <row r="4137" spans="1:3" x14ac:dyDescent="0.25">
      <c r="A4137" s="13" t="s">
        <v>6417</v>
      </c>
      <c r="B4137" s="13" t="s">
        <v>8334</v>
      </c>
      <c r="C4137" s="13" t="s">
        <v>6418</v>
      </c>
    </row>
    <row r="4138" spans="1:3" x14ac:dyDescent="0.25">
      <c r="A4138" s="13" t="s">
        <v>6419</v>
      </c>
      <c r="B4138" s="13" t="s">
        <v>8334</v>
      </c>
      <c r="C4138" s="13" t="s">
        <v>6420</v>
      </c>
    </row>
    <row r="4139" spans="1:3" x14ac:dyDescent="0.25">
      <c r="A4139" s="13" t="s">
        <v>6421</v>
      </c>
      <c r="B4139" s="13" t="s">
        <v>8334</v>
      </c>
      <c r="C4139" s="13" t="s">
        <v>6422</v>
      </c>
    </row>
    <row r="4140" spans="1:3" x14ac:dyDescent="0.25">
      <c r="A4140" s="13" t="s">
        <v>6423</v>
      </c>
      <c r="B4140" s="13" t="s">
        <v>8334</v>
      </c>
      <c r="C4140" s="13" t="s">
        <v>6424</v>
      </c>
    </row>
    <row r="4141" spans="1:3" x14ac:dyDescent="0.25">
      <c r="A4141" s="13" t="s">
        <v>6425</v>
      </c>
      <c r="B4141" s="13" t="s">
        <v>8334</v>
      </c>
      <c r="C4141" s="13" t="s">
        <v>6426</v>
      </c>
    </row>
    <row r="4142" spans="1:3" x14ac:dyDescent="0.25">
      <c r="A4142" s="13" t="s">
        <v>6427</v>
      </c>
      <c r="B4142" s="13" t="s">
        <v>8334</v>
      </c>
      <c r="C4142" s="13" t="s">
        <v>6428</v>
      </c>
    </row>
    <row r="4143" spans="1:3" x14ac:dyDescent="0.25">
      <c r="A4143" s="13" t="s">
        <v>6429</v>
      </c>
      <c r="B4143" s="13" t="s">
        <v>8334</v>
      </c>
      <c r="C4143" s="13" t="s">
        <v>6430</v>
      </c>
    </row>
    <row r="4144" spans="1:3" x14ac:dyDescent="0.25">
      <c r="A4144" s="13" t="s">
        <v>6431</v>
      </c>
      <c r="B4144" s="13" t="s">
        <v>8334</v>
      </c>
      <c r="C4144" s="13" t="s">
        <v>6432</v>
      </c>
    </row>
    <row r="4145" spans="1:3" x14ac:dyDescent="0.25">
      <c r="A4145" s="13" t="s">
        <v>6433</v>
      </c>
      <c r="B4145" s="13" t="s">
        <v>8334</v>
      </c>
      <c r="C4145" s="13" t="s">
        <v>6434</v>
      </c>
    </row>
    <row r="4146" spans="1:3" x14ac:dyDescent="0.25">
      <c r="A4146" s="13" t="s">
        <v>6435</v>
      </c>
      <c r="B4146" s="13" t="s">
        <v>8334</v>
      </c>
      <c r="C4146" s="13" t="s">
        <v>6436</v>
      </c>
    </row>
    <row r="4147" spans="1:3" x14ac:dyDescent="0.25">
      <c r="A4147" s="13" t="s">
        <v>6437</v>
      </c>
      <c r="B4147" s="13" t="s">
        <v>8334</v>
      </c>
      <c r="C4147" s="13" t="s">
        <v>6438</v>
      </c>
    </row>
    <row r="4148" spans="1:3" x14ac:dyDescent="0.25">
      <c r="A4148" s="13" t="s">
        <v>6439</v>
      </c>
      <c r="B4148" s="13" t="s">
        <v>8334</v>
      </c>
      <c r="C4148" s="13" t="s">
        <v>6440</v>
      </c>
    </row>
    <row r="4149" spans="1:3" x14ac:dyDescent="0.25">
      <c r="A4149" s="13" t="s">
        <v>6441</v>
      </c>
      <c r="B4149" s="13" t="s">
        <v>8334</v>
      </c>
      <c r="C4149" s="13" t="s">
        <v>6442</v>
      </c>
    </row>
    <row r="4150" spans="1:3" x14ac:dyDescent="0.25">
      <c r="A4150" s="13" t="s">
        <v>6443</v>
      </c>
      <c r="B4150" s="13" t="s">
        <v>8334</v>
      </c>
      <c r="C4150" s="13" t="s">
        <v>6444</v>
      </c>
    </row>
    <row r="4151" spans="1:3" x14ac:dyDescent="0.25">
      <c r="A4151" s="13" t="s">
        <v>6445</v>
      </c>
      <c r="B4151" s="13" t="s">
        <v>8334</v>
      </c>
      <c r="C4151" s="13" t="s">
        <v>6446</v>
      </c>
    </row>
    <row r="4152" spans="1:3" x14ac:dyDescent="0.25">
      <c r="A4152" s="13" t="s">
        <v>6447</v>
      </c>
      <c r="B4152" s="13" t="s">
        <v>8334</v>
      </c>
      <c r="C4152" s="13" t="s">
        <v>6448</v>
      </c>
    </row>
    <row r="4153" spans="1:3" x14ac:dyDescent="0.25">
      <c r="A4153" s="13" t="s">
        <v>6449</v>
      </c>
      <c r="B4153" s="13" t="s">
        <v>8334</v>
      </c>
      <c r="C4153" s="13" t="s">
        <v>6450</v>
      </c>
    </row>
    <row r="4154" spans="1:3" x14ac:dyDescent="0.25">
      <c r="A4154" s="13" t="s">
        <v>6451</v>
      </c>
      <c r="B4154" s="13" t="s">
        <v>8334</v>
      </c>
      <c r="C4154" s="13" t="s">
        <v>6452</v>
      </c>
    </row>
    <row r="4155" spans="1:3" x14ac:dyDescent="0.25">
      <c r="A4155" s="13" t="s">
        <v>6453</v>
      </c>
      <c r="B4155" s="13" t="s">
        <v>8334</v>
      </c>
      <c r="C4155" s="13" t="s">
        <v>6454</v>
      </c>
    </row>
    <row r="4156" spans="1:3" x14ac:dyDescent="0.25">
      <c r="A4156" s="13" t="s">
        <v>6455</v>
      </c>
      <c r="B4156" s="13" t="s">
        <v>8334</v>
      </c>
      <c r="C4156" s="13" t="s">
        <v>6456</v>
      </c>
    </row>
    <row r="4157" spans="1:3" x14ac:dyDescent="0.25">
      <c r="A4157" s="13" t="s">
        <v>6457</v>
      </c>
      <c r="B4157" s="13" t="s">
        <v>8334</v>
      </c>
      <c r="C4157" s="13" t="s">
        <v>6458</v>
      </c>
    </row>
    <row r="4158" spans="1:3" x14ac:dyDescent="0.25">
      <c r="A4158" s="13" t="s">
        <v>6459</v>
      </c>
      <c r="B4158" s="13" t="s">
        <v>8334</v>
      </c>
      <c r="C4158" s="13" t="s">
        <v>6460</v>
      </c>
    </row>
    <row r="4159" spans="1:3" x14ac:dyDescent="0.25">
      <c r="A4159" s="13" t="s">
        <v>6461</v>
      </c>
      <c r="B4159" s="13" t="s">
        <v>8334</v>
      </c>
      <c r="C4159" s="13" t="s">
        <v>6462</v>
      </c>
    </row>
    <row r="4160" spans="1:3" x14ac:dyDescent="0.25">
      <c r="A4160" s="13" t="s">
        <v>6463</v>
      </c>
      <c r="B4160" s="13" t="s">
        <v>8334</v>
      </c>
      <c r="C4160" s="13" t="s">
        <v>6464</v>
      </c>
    </row>
    <row r="4161" spans="1:3" x14ac:dyDescent="0.25">
      <c r="A4161" s="13" t="s">
        <v>6465</v>
      </c>
      <c r="B4161" s="13" t="s">
        <v>8334</v>
      </c>
      <c r="C4161" s="13" t="s">
        <v>6466</v>
      </c>
    </row>
    <row r="4162" spans="1:3" x14ac:dyDescent="0.25">
      <c r="A4162" s="13" t="s">
        <v>6467</v>
      </c>
      <c r="B4162" s="13" t="s">
        <v>8334</v>
      </c>
      <c r="C4162" s="13" t="s">
        <v>6468</v>
      </c>
    </row>
    <row r="4163" spans="1:3" x14ac:dyDescent="0.25">
      <c r="A4163" s="13" t="s">
        <v>6469</v>
      </c>
      <c r="B4163" s="13" t="s">
        <v>8334</v>
      </c>
      <c r="C4163" s="13" t="s">
        <v>6470</v>
      </c>
    </row>
    <row r="4164" spans="1:3" x14ac:dyDescent="0.25">
      <c r="A4164" s="13" t="s">
        <v>6471</v>
      </c>
      <c r="B4164" s="13" t="s">
        <v>8334</v>
      </c>
      <c r="C4164" s="13" t="s">
        <v>6472</v>
      </c>
    </row>
    <row r="4165" spans="1:3" x14ac:dyDescent="0.25">
      <c r="A4165" s="13" t="s">
        <v>6473</v>
      </c>
      <c r="B4165" s="13" t="s">
        <v>8334</v>
      </c>
      <c r="C4165" s="13" t="s">
        <v>6474</v>
      </c>
    </row>
    <row r="4166" spans="1:3" x14ac:dyDescent="0.25">
      <c r="A4166" s="13" t="s">
        <v>6475</v>
      </c>
      <c r="B4166" s="13" t="s">
        <v>8334</v>
      </c>
      <c r="C4166" s="13" t="s">
        <v>6476</v>
      </c>
    </row>
    <row r="4167" spans="1:3" x14ac:dyDescent="0.25">
      <c r="A4167" s="13" t="s">
        <v>6477</v>
      </c>
      <c r="B4167" s="13" t="s">
        <v>8334</v>
      </c>
      <c r="C4167" s="13" t="s">
        <v>6478</v>
      </c>
    </row>
    <row r="4168" spans="1:3" x14ac:dyDescent="0.25">
      <c r="A4168" s="13" t="s">
        <v>6479</v>
      </c>
      <c r="B4168" s="13" t="s">
        <v>8334</v>
      </c>
      <c r="C4168" s="13" t="s">
        <v>6480</v>
      </c>
    </row>
    <row r="4169" spans="1:3" x14ac:dyDescent="0.25">
      <c r="A4169" s="13" t="s">
        <v>6481</v>
      </c>
      <c r="B4169" s="13" t="s">
        <v>8334</v>
      </c>
      <c r="C4169" s="13" t="s">
        <v>6482</v>
      </c>
    </row>
    <row r="4170" spans="1:3" x14ac:dyDescent="0.25">
      <c r="A4170" s="13" t="s">
        <v>6483</v>
      </c>
      <c r="B4170" s="13" t="s">
        <v>8334</v>
      </c>
      <c r="C4170" s="13" t="s">
        <v>6484</v>
      </c>
    </row>
    <row r="4171" spans="1:3" x14ac:dyDescent="0.25">
      <c r="A4171" s="13" t="s">
        <v>6485</v>
      </c>
      <c r="B4171" s="13" t="s">
        <v>8334</v>
      </c>
      <c r="C4171" s="13" t="s">
        <v>6486</v>
      </c>
    </row>
    <row r="4172" spans="1:3" x14ac:dyDescent="0.25">
      <c r="A4172" s="13" t="s">
        <v>6487</v>
      </c>
      <c r="B4172" s="13" t="s">
        <v>8334</v>
      </c>
      <c r="C4172" s="13" t="s">
        <v>6488</v>
      </c>
    </row>
    <row r="4173" spans="1:3" x14ac:dyDescent="0.25">
      <c r="A4173" s="13" t="s">
        <v>6489</v>
      </c>
      <c r="B4173" s="13" t="s">
        <v>8334</v>
      </c>
      <c r="C4173" s="13" t="s">
        <v>6490</v>
      </c>
    </row>
    <row r="4174" spans="1:3" x14ac:dyDescent="0.25">
      <c r="A4174" s="13" t="s">
        <v>6491</v>
      </c>
      <c r="B4174" s="13" t="s">
        <v>8334</v>
      </c>
      <c r="C4174" s="13" t="s">
        <v>6492</v>
      </c>
    </row>
    <row r="4175" spans="1:3" x14ac:dyDescent="0.25">
      <c r="A4175" s="13" t="s">
        <v>6493</v>
      </c>
      <c r="B4175" s="13" t="s">
        <v>8334</v>
      </c>
      <c r="C4175" s="13" t="s">
        <v>6494</v>
      </c>
    </row>
    <row r="4176" spans="1:3" x14ac:dyDescent="0.25">
      <c r="A4176" s="13" t="s">
        <v>6495</v>
      </c>
      <c r="B4176" s="13" t="s">
        <v>8334</v>
      </c>
      <c r="C4176" s="13" t="s">
        <v>6496</v>
      </c>
    </row>
    <row r="4177" spans="1:3" x14ac:dyDescent="0.25">
      <c r="A4177" s="13" t="s">
        <v>6497</v>
      </c>
      <c r="B4177" s="13" t="s">
        <v>8334</v>
      </c>
      <c r="C4177" s="13" t="s">
        <v>6498</v>
      </c>
    </row>
    <row r="4178" spans="1:3" x14ac:dyDescent="0.25">
      <c r="A4178" s="13" t="s">
        <v>6499</v>
      </c>
      <c r="B4178" s="13" t="s">
        <v>8334</v>
      </c>
      <c r="C4178" s="13" t="s">
        <v>6500</v>
      </c>
    </row>
    <row r="4179" spans="1:3" x14ac:dyDescent="0.25">
      <c r="A4179" s="13" t="s">
        <v>6501</v>
      </c>
      <c r="B4179" s="13" t="s">
        <v>8334</v>
      </c>
      <c r="C4179" s="13" t="s">
        <v>6502</v>
      </c>
    </row>
    <row r="4180" spans="1:3" x14ac:dyDescent="0.25">
      <c r="A4180" s="13" t="s">
        <v>6503</v>
      </c>
      <c r="B4180" s="13" t="s">
        <v>8334</v>
      </c>
      <c r="C4180" s="13" t="s">
        <v>6504</v>
      </c>
    </row>
    <row r="4181" spans="1:3" x14ac:dyDescent="0.25">
      <c r="A4181" s="13" t="s">
        <v>6505</v>
      </c>
      <c r="B4181" s="13" t="s">
        <v>8334</v>
      </c>
      <c r="C4181" s="13" t="s">
        <v>6506</v>
      </c>
    </row>
    <row r="4182" spans="1:3" x14ac:dyDescent="0.25">
      <c r="A4182" s="13" t="s">
        <v>6507</v>
      </c>
      <c r="B4182" s="13" t="s">
        <v>8334</v>
      </c>
      <c r="C4182" s="13" t="s">
        <v>6508</v>
      </c>
    </row>
    <row r="4183" spans="1:3" x14ac:dyDescent="0.25">
      <c r="A4183" s="13" t="s">
        <v>6509</v>
      </c>
      <c r="B4183" s="13" t="s">
        <v>8334</v>
      </c>
      <c r="C4183" s="13" t="s">
        <v>6510</v>
      </c>
    </row>
    <row r="4184" spans="1:3" x14ac:dyDescent="0.25">
      <c r="A4184" s="13" t="s">
        <v>6511</v>
      </c>
      <c r="B4184" s="13" t="s">
        <v>8334</v>
      </c>
      <c r="C4184" s="13" t="s">
        <v>6512</v>
      </c>
    </row>
    <row r="4185" spans="1:3" x14ac:dyDescent="0.25">
      <c r="A4185" s="13" t="s">
        <v>6513</v>
      </c>
      <c r="B4185" s="13" t="s">
        <v>8334</v>
      </c>
      <c r="C4185" s="13" t="s">
        <v>6514</v>
      </c>
    </row>
    <row r="4186" spans="1:3" x14ac:dyDescent="0.25">
      <c r="A4186" s="13" t="s">
        <v>6515</v>
      </c>
      <c r="B4186" s="13" t="s">
        <v>8334</v>
      </c>
      <c r="C4186" s="13" t="s">
        <v>6516</v>
      </c>
    </row>
    <row r="4187" spans="1:3" x14ac:dyDescent="0.25">
      <c r="A4187" s="13" t="s">
        <v>6517</v>
      </c>
      <c r="B4187" s="13" t="s">
        <v>8334</v>
      </c>
      <c r="C4187" s="13" t="s">
        <v>6518</v>
      </c>
    </row>
    <row r="4188" spans="1:3" x14ac:dyDescent="0.25">
      <c r="A4188" s="13" t="s">
        <v>6519</v>
      </c>
      <c r="B4188" s="13" t="s">
        <v>8334</v>
      </c>
      <c r="C4188" s="13" t="s">
        <v>6520</v>
      </c>
    </row>
    <row r="4189" spans="1:3" x14ac:dyDescent="0.25">
      <c r="A4189" s="13" t="s">
        <v>6521</v>
      </c>
      <c r="B4189" s="13" t="s">
        <v>8334</v>
      </c>
      <c r="C4189" s="13" t="s">
        <v>6522</v>
      </c>
    </row>
    <row r="4190" spans="1:3" x14ac:dyDescent="0.25">
      <c r="A4190" s="13" t="s">
        <v>6523</v>
      </c>
      <c r="B4190" s="13" t="s">
        <v>8334</v>
      </c>
      <c r="C4190" s="13" t="s">
        <v>6524</v>
      </c>
    </row>
    <row r="4191" spans="1:3" x14ac:dyDescent="0.25">
      <c r="A4191" s="13" t="s">
        <v>6525</v>
      </c>
      <c r="B4191" s="13" t="s">
        <v>8334</v>
      </c>
      <c r="C4191" s="13" t="s">
        <v>6526</v>
      </c>
    </row>
    <row r="4192" spans="1:3" x14ac:dyDescent="0.25">
      <c r="A4192" s="13" t="s">
        <v>6527</v>
      </c>
      <c r="B4192" s="13" t="s">
        <v>8334</v>
      </c>
      <c r="C4192" s="13" t="s">
        <v>6528</v>
      </c>
    </row>
    <row r="4193" spans="1:3" x14ac:dyDescent="0.25">
      <c r="A4193" s="13" t="s">
        <v>6529</v>
      </c>
      <c r="B4193" s="13" t="s">
        <v>8334</v>
      </c>
      <c r="C4193" s="13" t="s">
        <v>6530</v>
      </c>
    </row>
    <row r="4194" spans="1:3" x14ac:dyDescent="0.25">
      <c r="A4194" s="13" t="s">
        <v>6531</v>
      </c>
      <c r="B4194" s="13" t="s">
        <v>8334</v>
      </c>
      <c r="C4194" s="13" t="s">
        <v>6532</v>
      </c>
    </row>
    <row r="4195" spans="1:3" x14ac:dyDescent="0.25">
      <c r="A4195" s="13" t="s">
        <v>6533</v>
      </c>
      <c r="B4195" s="13" t="s">
        <v>8334</v>
      </c>
      <c r="C4195" s="13" t="s">
        <v>6534</v>
      </c>
    </row>
    <row r="4196" spans="1:3" x14ac:dyDescent="0.25">
      <c r="A4196" s="13" t="s">
        <v>6535</v>
      </c>
      <c r="B4196" s="13" t="s">
        <v>8334</v>
      </c>
      <c r="C4196" s="13" t="s">
        <v>6536</v>
      </c>
    </row>
    <row r="4197" spans="1:3" x14ac:dyDescent="0.25">
      <c r="A4197" s="13" t="s">
        <v>6537</v>
      </c>
      <c r="B4197" s="13" t="s">
        <v>8334</v>
      </c>
      <c r="C4197" s="13" t="s">
        <v>6538</v>
      </c>
    </row>
    <row r="4198" spans="1:3" x14ac:dyDescent="0.25">
      <c r="A4198" s="13" t="s">
        <v>6539</v>
      </c>
      <c r="B4198" s="13" t="s">
        <v>8334</v>
      </c>
      <c r="C4198" s="13" t="s">
        <v>6540</v>
      </c>
    </row>
    <row r="4199" spans="1:3" x14ac:dyDescent="0.25">
      <c r="A4199" s="13" t="s">
        <v>6541</v>
      </c>
      <c r="B4199" s="13" t="s">
        <v>8334</v>
      </c>
      <c r="C4199" s="13" t="s">
        <v>6542</v>
      </c>
    </row>
    <row r="4200" spans="1:3" x14ac:dyDescent="0.25">
      <c r="A4200" s="13" t="s">
        <v>6543</v>
      </c>
      <c r="B4200" s="13" t="s">
        <v>8334</v>
      </c>
      <c r="C4200" s="13" t="s">
        <v>6544</v>
      </c>
    </row>
    <row r="4201" spans="1:3" x14ac:dyDescent="0.25">
      <c r="A4201" s="13" t="s">
        <v>6545</v>
      </c>
      <c r="B4201" s="13" t="s">
        <v>8334</v>
      </c>
      <c r="C4201" s="13" t="s">
        <v>6546</v>
      </c>
    </row>
    <row r="4202" spans="1:3" x14ac:dyDescent="0.25">
      <c r="A4202" s="13" t="s">
        <v>6547</v>
      </c>
      <c r="B4202" s="13" t="s">
        <v>8334</v>
      </c>
      <c r="C4202" s="13" t="s">
        <v>6548</v>
      </c>
    </row>
    <row r="4203" spans="1:3" x14ac:dyDescent="0.25">
      <c r="A4203" s="13" t="s">
        <v>6549</v>
      </c>
      <c r="B4203" s="13" t="s">
        <v>8334</v>
      </c>
      <c r="C4203" s="13" t="s">
        <v>6550</v>
      </c>
    </row>
    <row r="4204" spans="1:3" x14ac:dyDescent="0.25">
      <c r="A4204" s="13" t="s">
        <v>6551</v>
      </c>
      <c r="B4204" s="13" t="s">
        <v>8334</v>
      </c>
      <c r="C4204" s="13" t="s">
        <v>6552</v>
      </c>
    </row>
    <row r="4205" spans="1:3" x14ac:dyDescent="0.25">
      <c r="A4205" s="13" t="s">
        <v>6553</v>
      </c>
      <c r="B4205" s="13" t="s">
        <v>8334</v>
      </c>
      <c r="C4205" s="13" t="s">
        <v>6554</v>
      </c>
    </row>
    <row r="4206" spans="1:3" x14ac:dyDescent="0.25">
      <c r="A4206" s="13" t="s">
        <v>6555</v>
      </c>
      <c r="B4206" s="13" t="s">
        <v>8334</v>
      </c>
      <c r="C4206" s="13" t="s">
        <v>6556</v>
      </c>
    </row>
    <row r="4207" spans="1:3" x14ac:dyDescent="0.25">
      <c r="A4207" s="13" t="s">
        <v>6557</v>
      </c>
      <c r="B4207" s="13" t="s">
        <v>8334</v>
      </c>
      <c r="C4207" s="13" t="s">
        <v>6558</v>
      </c>
    </row>
    <row r="4208" spans="1:3" x14ac:dyDescent="0.25">
      <c r="A4208" s="13" t="s">
        <v>6559</v>
      </c>
      <c r="B4208" s="13" t="s">
        <v>8334</v>
      </c>
      <c r="C4208" s="13" t="s">
        <v>6560</v>
      </c>
    </row>
    <row r="4209" spans="1:3" x14ac:dyDescent="0.25">
      <c r="A4209" s="13" t="s">
        <v>6561</v>
      </c>
      <c r="B4209" s="13" t="s">
        <v>8334</v>
      </c>
      <c r="C4209" s="13" t="s">
        <v>6562</v>
      </c>
    </row>
    <row r="4210" spans="1:3" x14ac:dyDescent="0.25">
      <c r="A4210" s="13" t="s">
        <v>6563</v>
      </c>
      <c r="B4210" s="13" t="s">
        <v>8334</v>
      </c>
      <c r="C4210" s="13" t="s">
        <v>6564</v>
      </c>
    </row>
    <row r="4211" spans="1:3" x14ac:dyDescent="0.25">
      <c r="A4211" s="13" t="s">
        <v>6565</v>
      </c>
      <c r="B4211" s="13" t="s">
        <v>8334</v>
      </c>
      <c r="C4211" s="13" t="s">
        <v>6566</v>
      </c>
    </row>
    <row r="4212" spans="1:3" x14ac:dyDescent="0.25">
      <c r="A4212" s="13" t="s">
        <v>6567</v>
      </c>
      <c r="B4212" s="13" t="s">
        <v>8334</v>
      </c>
      <c r="C4212" s="13" t="s">
        <v>6568</v>
      </c>
    </row>
    <row r="4213" spans="1:3" x14ac:dyDescent="0.25">
      <c r="A4213" s="13" t="s">
        <v>6569</v>
      </c>
      <c r="B4213" s="13" t="s">
        <v>8334</v>
      </c>
      <c r="C4213" s="13" t="s">
        <v>6570</v>
      </c>
    </row>
    <row r="4214" spans="1:3" x14ac:dyDescent="0.25">
      <c r="A4214" s="13" t="s">
        <v>6571</v>
      </c>
      <c r="B4214" s="13" t="s">
        <v>8334</v>
      </c>
      <c r="C4214" s="13" t="s">
        <v>6572</v>
      </c>
    </row>
    <row r="4215" spans="1:3" x14ac:dyDescent="0.25">
      <c r="A4215" s="13" t="s">
        <v>6573</v>
      </c>
      <c r="B4215" s="13" t="s">
        <v>8334</v>
      </c>
      <c r="C4215" s="13" t="s">
        <v>6574</v>
      </c>
    </row>
    <row r="4216" spans="1:3" x14ac:dyDescent="0.25">
      <c r="A4216" s="13" t="s">
        <v>6575</v>
      </c>
      <c r="B4216" s="13" t="s">
        <v>8334</v>
      </c>
      <c r="C4216" s="13" t="s">
        <v>6576</v>
      </c>
    </row>
    <row r="4217" spans="1:3" x14ac:dyDescent="0.25">
      <c r="A4217" s="13" t="s">
        <v>6577</v>
      </c>
      <c r="B4217" s="13" t="s">
        <v>8334</v>
      </c>
      <c r="C4217" s="13" t="s">
        <v>6578</v>
      </c>
    </row>
    <row r="4218" spans="1:3" x14ac:dyDescent="0.25">
      <c r="A4218" s="13" t="s">
        <v>6579</v>
      </c>
      <c r="B4218" s="13" t="s">
        <v>8334</v>
      </c>
      <c r="C4218" s="13" t="s">
        <v>6580</v>
      </c>
    </row>
    <row r="4219" spans="1:3" x14ac:dyDescent="0.25">
      <c r="A4219" s="13" t="s">
        <v>6581</v>
      </c>
      <c r="B4219" s="13" t="s">
        <v>8334</v>
      </c>
      <c r="C4219" s="13" t="s">
        <v>6582</v>
      </c>
    </row>
    <row r="4220" spans="1:3" x14ac:dyDescent="0.25">
      <c r="A4220" s="13" t="s">
        <v>6583</v>
      </c>
      <c r="B4220" s="13" t="s">
        <v>8334</v>
      </c>
      <c r="C4220" s="13" t="s">
        <v>6584</v>
      </c>
    </row>
    <row r="4221" spans="1:3" x14ac:dyDescent="0.25">
      <c r="A4221" s="13" t="s">
        <v>6585</v>
      </c>
      <c r="B4221" s="13" t="s">
        <v>8334</v>
      </c>
      <c r="C4221" s="13" t="s">
        <v>6586</v>
      </c>
    </row>
    <row r="4222" spans="1:3" x14ac:dyDescent="0.25">
      <c r="A4222" s="13" t="s">
        <v>6587</v>
      </c>
      <c r="B4222" s="13" t="s">
        <v>8334</v>
      </c>
      <c r="C4222" s="13" t="s">
        <v>6588</v>
      </c>
    </row>
    <row r="4223" spans="1:3" x14ac:dyDescent="0.25">
      <c r="A4223" s="13" t="s">
        <v>6589</v>
      </c>
      <c r="B4223" s="13" t="s">
        <v>8334</v>
      </c>
      <c r="C4223" s="13" t="s">
        <v>6590</v>
      </c>
    </row>
    <row r="4224" spans="1:3" x14ac:dyDescent="0.25">
      <c r="A4224" s="13" t="s">
        <v>6591</v>
      </c>
      <c r="B4224" s="13" t="s">
        <v>8334</v>
      </c>
      <c r="C4224" s="13" t="s">
        <v>6592</v>
      </c>
    </row>
    <row r="4225" spans="1:3" x14ac:dyDescent="0.25">
      <c r="A4225" s="13" t="s">
        <v>6593</v>
      </c>
      <c r="B4225" s="13" t="s">
        <v>8334</v>
      </c>
      <c r="C4225" s="13" t="s">
        <v>6594</v>
      </c>
    </row>
    <row r="4226" spans="1:3" x14ac:dyDescent="0.25">
      <c r="A4226" s="13" t="s">
        <v>6595</v>
      </c>
      <c r="B4226" s="13" t="s">
        <v>8334</v>
      </c>
      <c r="C4226" s="13" t="s">
        <v>6596</v>
      </c>
    </row>
    <row r="4227" spans="1:3" x14ac:dyDescent="0.25">
      <c r="A4227" s="13" t="s">
        <v>6597</v>
      </c>
      <c r="B4227" s="13" t="s">
        <v>8334</v>
      </c>
      <c r="C4227" s="13" t="s">
        <v>6598</v>
      </c>
    </row>
    <row r="4228" spans="1:3" x14ac:dyDescent="0.25">
      <c r="A4228" s="13" t="s">
        <v>6599</v>
      </c>
      <c r="B4228" s="13" t="s">
        <v>8334</v>
      </c>
      <c r="C4228" s="13" t="s">
        <v>6600</v>
      </c>
    </row>
    <row r="4229" spans="1:3" x14ac:dyDescent="0.25">
      <c r="A4229" s="13" t="s">
        <v>6601</v>
      </c>
      <c r="B4229" s="13" t="s">
        <v>8334</v>
      </c>
      <c r="C4229" s="13" t="s">
        <v>6602</v>
      </c>
    </row>
    <row r="4230" spans="1:3" x14ac:dyDescent="0.25">
      <c r="A4230" s="13" t="s">
        <v>6603</v>
      </c>
      <c r="B4230" s="13" t="s">
        <v>8334</v>
      </c>
      <c r="C4230" s="13" t="s">
        <v>6604</v>
      </c>
    </row>
    <row r="4231" spans="1:3" x14ac:dyDescent="0.25">
      <c r="A4231" s="13" t="s">
        <v>6605</v>
      </c>
      <c r="B4231" s="13" t="s">
        <v>8334</v>
      </c>
      <c r="C4231" s="13" t="s">
        <v>6606</v>
      </c>
    </row>
    <row r="4232" spans="1:3" x14ac:dyDescent="0.25">
      <c r="A4232" s="13" t="s">
        <v>6607</v>
      </c>
      <c r="B4232" s="13" t="s">
        <v>8334</v>
      </c>
      <c r="C4232" s="13" t="s">
        <v>6608</v>
      </c>
    </row>
    <row r="4233" spans="1:3" x14ac:dyDescent="0.25">
      <c r="A4233" s="13" t="s">
        <v>6609</v>
      </c>
      <c r="B4233" s="13" t="s">
        <v>8334</v>
      </c>
      <c r="C4233" s="13" t="s">
        <v>6610</v>
      </c>
    </row>
    <row r="4234" spans="1:3" x14ac:dyDescent="0.25">
      <c r="A4234" s="13" t="s">
        <v>6611</v>
      </c>
      <c r="B4234" s="13" t="s">
        <v>8334</v>
      </c>
      <c r="C4234" s="13" t="s">
        <v>6612</v>
      </c>
    </row>
    <row r="4235" spans="1:3" x14ac:dyDescent="0.25">
      <c r="A4235" s="13" t="s">
        <v>6613</v>
      </c>
      <c r="B4235" s="13" t="s">
        <v>8334</v>
      </c>
      <c r="C4235" s="13" t="s">
        <v>6614</v>
      </c>
    </row>
    <row r="4236" spans="1:3" x14ac:dyDescent="0.25">
      <c r="A4236" s="13" t="s">
        <v>6615</v>
      </c>
      <c r="B4236" s="13" t="s">
        <v>8334</v>
      </c>
      <c r="C4236" s="13" t="s">
        <v>6616</v>
      </c>
    </row>
    <row r="4237" spans="1:3" x14ac:dyDescent="0.25">
      <c r="A4237" s="13" t="s">
        <v>6617</v>
      </c>
      <c r="B4237" s="13" t="s">
        <v>8334</v>
      </c>
      <c r="C4237" s="13" t="s">
        <v>6618</v>
      </c>
    </row>
    <row r="4238" spans="1:3" x14ac:dyDescent="0.25">
      <c r="A4238" s="13" t="s">
        <v>6619</v>
      </c>
      <c r="B4238" s="13" t="s">
        <v>8334</v>
      </c>
      <c r="C4238" s="13" t="s">
        <v>6620</v>
      </c>
    </row>
    <row r="4239" spans="1:3" x14ac:dyDescent="0.25">
      <c r="A4239" s="13" t="s">
        <v>6621</v>
      </c>
      <c r="B4239" s="13" t="s">
        <v>8334</v>
      </c>
      <c r="C4239" s="13" t="s">
        <v>6622</v>
      </c>
    </row>
    <row r="4240" spans="1:3" x14ac:dyDescent="0.25">
      <c r="A4240" s="13" t="s">
        <v>6623</v>
      </c>
      <c r="B4240" s="13" t="s">
        <v>8334</v>
      </c>
      <c r="C4240" s="13" t="s">
        <v>6624</v>
      </c>
    </row>
    <row r="4241" spans="1:3" x14ac:dyDescent="0.25">
      <c r="A4241" s="13" t="s">
        <v>6625</v>
      </c>
      <c r="B4241" s="13" t="s">
        <v>8334</v>
      </c>
      <c r="C4241" s="13" t="s">
        <v>6626</v>
      </c>
    </row>
    <row r="4242" spans="1:3" x14ac:dyDescent="0.25">
      <c r="A4242" s="13" t="s">
        <v>6627</v>
      </c>
      <c r="B4242" s="13" t="s">
        <v>8334</v>
      </c>
      <c r="C4242" s="13" t="s">
        <v>6628</v>
      </c>
    </row>
    <row r="4243" spans="1:3" x14ac:dyDescent="0.25">
      <c r="A4243" s="13" t="s">
        <v>6629</v>
      </c>
      <c r="B4243" s="13" t="s">
        <v>8334</v>
      </c>
      <c r="C4243" s="13" t="s">
        <v>6630</v>
      </c>
    </row>
    <row r="4244" spans="1:3" x14ac:dyDescent="0.25">
      <c r="A4244" s="13" t="s">
        <v>6631</v>
      </c>
      <c r="B4244" s="13" t="s">
        <v>8334</v>
      </c>
      <c r="C4244" s="13" t="s">
        <v>6632</v>
      </c>
    </row>
    <row r="4245" spans="1:3" x14ac:dyDescent="0.25">
      <c r="A4245" s="13" t="s">
        <v>6633</v>
      </c>
      <c r="B4245" s="13" t="s">
        <v>8334</v>
      </c>
      <c r="C4245" s="13" t="s">
        <v>6634</v>
      </c>
    </row>
    <row r="4246" spans="1:3" x14ac:dyDescent="0.25">
      <c r="A4246" s="13" t="s">
        <v>6635</v>
      </c>
      <c r="B4246" s="13" t="s">
        <v>8334</v>
      </c>
      <c r="C4246" s="13" t="s">
        <v>6636</v>
      </c>
    </row>
    <row r="4247" spans="1:3" x14ac:dyDescent="0.25">
      <c r="A4247" s="13" t="s">
        <v>6637</v>
      </c>
      <c r="B4247" s="13" t="s">
        <v>8334</v>
      </c>
      <c r="C4247" s="13" t="s">
        <v>6638</v>
      </c>
    </row>
    <row r="4248" spans="1:3" x14ac:dyDescent="0.25">
      <c r="A4248" s="13" t="s">
        <v>6639</v>
      </c>
      <c r="B4248" s="13" t="s">
        <v>8334</v>
      </c>
      <c r="C4248" s="13" t="s">
        <v>6640</v>
      </c>
    </row>
    <row r="4249" spans="1:3" x14ac:dyDescent="0.25">
      <c r="A4249" s="13" t="s">
        <v>6641</v>
      </c>
      <c r="B4249" s="13" t="s">
        <v>8334</v>
      </c>
      <c r="C4249" s="13" t="s">
        <v>6642</v>
      </c>
    </row>
    <row r="4250" spans="1:3" x14ac:dyDescent="0.25">
      <c r="A4250" s="13" t="s">
        <v>6643</v>
      </c>
      <c r="B4250" s="13" t="s">
        <v>8334</v>
      </c>
      <c r="C4250" s="13" t="s">
        <v>6644</v>
      </c>
    </row>
    <row r="4251" spans="1:3" x14ac:dyDescent="0.25">
      <c r="A4251" s="13" t="s">
        <v>6645</v>
      </c>
      <c r="B4251" s="13" t="s">
        <v>8334</v>
      </c>
      <c r="C4251" s="13" t="s">
        <v>6646</v>
      </c>
    </row>
    <row r="4252" spans="1:3" x14ac:dyDescent="0.25">
      <c r="A4252" s="13" t="s">
        <v>6647</v>
      </c>
      <c r="B4252" s="13" t="s">
        <v>8334</v>
      </c>
      <c r="C4252" s="13" t="s">
        <v>6648</v>
      </c>
    </row>
    <row r="4253" spans="1:3" x14ac:dyDescent="0.25">
      <c r="A4253" s="13" t="s">
        <v>6649</v>
      </c>
      <c r="B4253" s="13" t="s">
        <v>8334</v>
      </c>
      <c r="C4253" s="13" t="s">
        <v>6650</v>
      </c>
    </row>
    <row r="4254" spans="1:3" x14ac:dyDescent="0.25">
      <c r="A4254" s="13" t="s">
        <v>6651</v>
      </c>
      <c r="B4254" s="13" t="s">
        <v>8334</v>
      </c>
      <c r="C4254" s="13" t="s">
        <v>6652</v>
      </c>
    </row>
    <row r="4255" spans="1:3" x14ac:dyDescent="0.25">
      <c r="A4255" s="13" t="s">
        <v>6653</v>
      </c>
      <c r="B4255" s="13" t="s">
        <v>8334</v>
      </c>
      <c r="C4255" s="13" t="s">
        <v>6654</v>
      </c>
    </row>
    <row r="4256" spans="1:3" x14ac:dyDescent="0.25">
      <c r="A4256" s="13" t="s">
        <v>6655</v>
      </c>
      <c r="B4256" s="13" t="s">
        <v>8334</v>
      </c>
      <c r="C4256" s="13" t="s">
        <v>6656</v>
      </c>
    </row>
    <row r="4257" spans="1:3" x14ac:dyDescent="0.25">
      <c r="A4257" s="13" t="s">
        <v>6657</v>
      </c>
      <c r="B4257" s="13" t="s">
        <v>8334</v>
      </c>
      <c r="C4257" s="13" t="s">
        <v>6658</v>
      </c>
    </row>
    <row r="4258" spans="1:3" x14ac:dyDescent="0.25">
      <c r="A4258" s="13" t="s">
        <v>6659</v>
      </c>
      <c r="B4258" s="13" t="s">
        <v>8334</v>
      </c>
      <c r="C4258" s="13" t="s">
        <v>6660</v>
      </c>
    </row>
    <row r="4259" spans="1:3" x14ac:dyDescent="0.25">
      <c r="A4259" s="13" t="s">
        <v>6661</v>
      </c>
      <c r="B4259" s="13" t="s">
        <v>8334</v>
      </c>
      <c r="C4259" s="13" t="s">
        <v>6662</v>
      </c>
    </row>
    <row r="4260" spans="1:3" x14ac:dyDescent="0.25">
      <c r="A4260" s="13" t="s">
        <v>6663</v>
      </c>
      <c r="B4260" s="13" t="s">
        <v>8334</v>
      </c>
      <c r="C4260" s="13" t="s">
        <v>6664</v>
      </c>
    </row>
    <row r="4261" spans="1:3" x14ac:dyDescent="0.25">
      <c r="A4261" s="13" t="s">
        <v>6665</v>
      </c>
      <c r="B4261" s="13" t="s">
        <v>8334</v>
      </c>
      <c r="C4261" s="13" t="s">
        <v>6666</v>
      </c>
    </row>
    <row r="4262" spans="1:3" x14ac:dyDescent="0.25">
      <c r="A4262" s="13" t="s">
        <v>6667</v>
      </c>
      <c r="B4262" s="13" t="s">
        <v>8334</v>
      </c>
      <c r="C4262" s="13" t="s">
        <v>6668</v>
      </c>
    </row>
    <row r="4263" spans="1:3" x14ac:dyDescent="0.25">
      <c r="A4263" s="13" t="s">
        <v>6669</v>
      </c>
      <c r="B4263" s="13" t="s">
        <v>8334</v>
      </c>
      <c r="C4263" s="13" t="s">
        <v>6670</v>
      </c>
    </row>
    <row r="4264" spans="1:3" x14ac:dyDescent="0.25">
      <c r="A4264" s="13" t="s">
        <v>6671</v>
      </c>
      <c r="B4264" s="13" t="s">
        <v>8334</v>
      </c>
      <c r="C4264" s="13" t="s">
        <v>6672</v>
      </c>
    </row>
    <row r="4265" spans="1:3" x14ac:dyDescent="0.25">
      <c r="A4265" s="13" t="s">
        <v>6673</v>
      </c>
      <c r="B4265" s="13" t="s">
        <v>8334</v>
      </c>
      <c r="C4265" s="13" t="s">
        <v>6674</v>
      </c>
    </row>
    <row r="4266" spans="1:3" x14ac:dyDescent="0.25">
      <c r="A4266" s="13" t="s">
        <v>6675</v>
      </c>
      <c r="B4266" s="13" t="s">
        <v>8334</v>
      </c>
      <c r="C4266" s="13" t="s">
        <v>6676</v>
      </c>
    </row>
    <row r="4267" spans="1:3" x14ac:dyDescent="0.25">
      <c r="A4267" s="13" t="s">
        <v>6677</v>
      </c>
      <c r="B4267" s="13" t="s">
        <v>8334</v>
      </c>
      <c r="C4267" s="13" t="s">
        <v>6678</v>
      </c>
    </row>
    <row r="4268" spans="1:3" x14ac:dyDescent="0.25">
      <c r="A4268" s="13" t="s">
        <v>6679</v>
      </c>
      <c r="B4268" s="13" t="s">
        <v>8334</v>
      </c>
      <c r="C4268" s="13" t="s">
        <v>6680</v>
      </c>
    </row>
    <row r="4269" spans="1:3" x14ac:dyDescent="0.25">
      <c r="A4269" s="13" t="s">
        <v>6681</v>
      </c>
      <c r="B4269" s="13" t="s">
        <v>8334</v>
      </c>
      <c r="C4269" s="13" t="s">
        <v>6682</v>
      </c>
    </row>
    <row r="4270" spans="1:3" x14ac:dyDescent="0.25">
      <c r="A4270" s="13" t="s">
        <v>6683</v>
      </c>
      <c r="B4270" s="13" t="s">
        <v>8334</v>
      </c>
      <c r="C4270" s="13" t="s">
        <v>6684</v>
      </c>
    </row>
    <row r="4271" spans="1:3" x14ac:dyDescent="0.25">
      <c r="A4271" s="13" t="s">
        <v>6685</v>
      </c>
      <c r="B4271" s="13" t="s">
        <v>8334</v>
      </c>
      <c r="C4271" s="13" t="s">
        <v>6686</v>
      </c>
    </row>
    <row r="4272" spans="1:3" x14ac:dyDescent="0.25">
      <c r="A4272" s="13" t="s">
        <v>6687</v>
      </c>
      <c r="B4272" s="13" t="s">
        <v>8334</v>
      </c>
      <c r="C4272" s="13" t="s">
        <v>6688</v>
      </c>
    </row>
    <row r="4273" spans="1:3" x14ac:dyDescent="0.25">
      <c r="A4273" s="13" t="s">
        <v>6689</v>
      </c>
      <c r="B4273" s="13" t="s">
        <v>8334</v>
      </c>
      <c r="C4273" s="13" t="s">
        <v>6690</v>
      </c>
    </row>
    <row r="4274" spans="1:3" x14ac:dyDescent="0.25">
      <c r="A4274" s="13" t="s">
        <v>6691</v>
      </c>
      <c r="B4274" s="13" t="s">
        <v>8334</v>
      </c>
      <c r="C4274" s="13" t="s">
        <v>6692</v>
      </c>
    </row>
    <row r="4275" spans="1:3" x14ac:dyDescent="0.25">
      <c r="A4275" s="13" t="s">
        <v>6693</v>
      </c>
      <c r="B4275" s="13" t="s">
        <v>8334</v>
      </c>
      <c r="C4275" s="13" t="s">
        <v>6694</v>
      </c>
    </row>
    <row r="4276" spans="1:3" x14ac:dyDescent="0.25">
      <c r="A4276" s="13" t="s">
        <v>6695</v>
      </c>
      <c r="B4276" s="13" t="s">
        <v>8334</v>
      </c>
      <c r="C4276" s="13" t="s">
        <v>6696</v>
      </c>
    </row>
    <row r="4277" spans="1:3" x14ac:dyDescent="0.25">
      <c r="A4277" s="13" t="s">
        <v>6697</v>
      </c>
      <c r="B4277" s="13" t="s">
        <v>8334</v>
      </c>
      <c r="C4277" s="13" t="s">
        <v>6698</v>
      </c>
    </row>
    <row r="4278" spans="1:3" x14ac:dyDescent="0.25">
      <c r="A4278" s="13" t="s">
        <v>6699</v>
      </c>
      <c r="B4278" s="13" t="s">
        <v>8334</v>
      </c>
      <c r="C4278" s="13" t="s">
        <v>6700</v>
      </c>
    </row>
    <row r="4279" spans="1:3" x14ac:dyDescent="0.25">
      <c r="A4279" s="13" t="s">
        <v>6701</v>
      </c>
      <c r="B4279" s="13" t="s">
        <v>8334</v>
      </c>
      <c r="C4279" s="13" t="s">
        <v>6702</v>
      </c>
    </row>
    <row r="4280" spans="1:3" x14ac:dyDescent="0.25">
      <c r="A4280" s="13" t="s">
        <v>6703</v>
      </c>
      <c r="B4280" s="13" t="s">
        <v>8334</v>
      </c>
      <c r="C4280" s="13" t="s">
        <v>6704</v>
      </c>
    </row>
    <row r="4281" spans="1:3" x14ac:dyDescent="0.25">
      <c r="A4281" s="13" t="s">
        <v>6705</v>
      </c>
      <c r="B4281" s="13" t="s">
        <v>8334</v>
      </c>
      <c r="C4281" s="13" t="s">
        <v>6706</v>
      </c>
    </row>
    <row r="4282" spans="1:3" x14ac:dyDescent="0.25">
      <c r="A4282" s="13" t="s">
        <v>6707</v>
      </c>
      <c r="B4282" s="13" t="s">
        <v>8334</v>
      </c>
      <c r="C4282" s="13" t="s">
        <v>6708</v>
      </c>
    </row>
    <row r="4283" spans="1:3" x14ac:dyDescent="0.25">
      <c r="A4283" s="13" t="s">
        <v>6709</v>
      </c>
      <c r="B4283" s="13" t="s">
        <v>8334</v>
      </c>
      <c r="C4283" s="13" t="s">
        <v>6710</v>
      </c>
    </row>
    <row r="4284" spans="1:3" x14ac:dyDescent="0.25">
      <c r="A4284" s="13" t="s">
        <v>6711</v>
      </c>
      <c r="B4284" s="13" t="s">
        <v>8334</v>
      </c>
      <c r="C4284" s="13" t="s">
        <v>6712</v>
      </c>
    </row>
    <row r="4285" spans="1:3" x14ac:dyDescent="0.25">
      <c r="A4285" s="13" t="s">
        <v>6713</v>
      </c>
      <c r="B4285" s="13" t="s">
        <v>8334</v>
      </c>
      <c r="C4285" s="13" t="s">
        <v>6714</v>
      </c>
    </row>
    <row r="4286" spans="1:3" x14ac:dyDescent="0.25">
      <c r="A4286" s="13" t="s">
        <v>6715</v>
      </c>
      <c r="B4286" s="13" t="s">
        <v>8334</v>
      </c>
      <c r="C4286" s="13" t="s">
        <v>6716</v>
      </c>
    </row>
    <row r="4287" spans="1:3" x14ac:dyDescent="0.25">
      <c r="A4287" s="13" t="s">
        <v>6717</v>
      </c>
      <c r="B4287" s="13" t="s">
        <v>8334</v>
      </c>
      <c r="C4287" s="13" t="s">
        <v>6718</v>
      </c>
    </row>
    <row r="4288" spans="1:3" x14ac:dyDescent="0.25">
      <c r="A4288" s="13" t="s">
        <v>6719</v>
      </c>
      <c r="B4288" s="13" t="s">
        <v>8334</v>
      </c>
      <c r="C4288" s="13" t="s">
        <v>6720</v>
      </c>
    </row>
    <row r="4289" spans="1:3" x14ac:dyDescent="0.25">
      <c r="A4289" s="13" t="s">
        <v>6721</v>
      </c>
      <c r="B4289" s="13" t="s">
        <v>8334</v>
      </c>
      <c r="C4289" s="13" t="s">
        <v>6722</v>
      </c>
    </row>
    <row r="4290" spans="1:3" x14ac:dyDescent="0.25">
      <c r="A4290" s="13" t="s">
        <v>6723</v>
      </c>
      <c r="B4290" s="13" t="s">
        <v>8334</v>
      </c>
      <c r="C4290" s="13" t="s">
        <v>6724</v>
      </c>
    </row>
    <row r="4291" spans="1:3" x14ac:dyDescent="0.25">
      <c r="A4291" s="13" t="s">
        <v>6725</v>
      </c>
      <c r="B4291" s="13" t="s">
        <v>8334</v>
      </c>
      <c r="C4291" s="13" t="s">
        <v>6726</v>
      </c>
    </row>
    <row r="4292" spans="1:3" x14ac:dyDescent="0.25">
      <c r="A4292" s="13" t="s">
        <v>6727</v>
      </c>
      <c r="B4292" s="13" t="s">
        <v>8334</v>
      </c>
      <c r="C4292" s="13" t="s">
        <v>6728</v>
      </c>
    </row>
    <row r="4293" spans="1:3" x14ac:dyDescent="0.25">
      <c r="A4293" s="13" t="s">
        <v>6729</v>
      </c>
      <c r="B4293" s="13" t="s">
        <v>8334</v>
      </c>
      <c r="C4293" s="13" t="s">
        <v>6730</v>
      </c>
    </row>
    <row r="4294" spans="1:3" x14ac:dyDescent="0.25">
      <c r="A4294" s="13" t="s">
        <v>6731</v>
      </c>
      <c r="B4294" s="13" t="s">
        <v>8334</v>
      </c>
      <c r="C4294" s="13" t="s">
        <v>6732</v>
      </c>
    </row>
    <row r="4295" spans="1:3" x14ac:dyDescent="0.25">
      <c r="A4295" s="13" t="s">
        <v>6733</v>
      </c>
      <c r="B4295" s="13" t="s">
        <v>8334</v>
      </c>
      <c r="C4295" s="13" t="s">
        <v>6734</v>
      </c>
    </row>
    <row r="4296" spans="1:3" x14ac:dyDescent="0.25">
      <c r="A4296" s="13" t="s">
        <v>6735</v>
      </c>
      <c r="B4296" s="13" t="s">
        <v>8334</v>
      </c>
      <c r="C4296" s="13" t="s">
        <v>6736</v>
      </c>
    </row>
    <row r="4297" spans="1:3" x14ac:dyDescent="0.25">
      <c r="A4297" s="13" t="s">
        <v>6737</v>
      </c>
      <c r="B4297" s="13" t="s">
        <v>8334</v>
      </c>
      <c r="C4297" s="13" t="s">
        <v>6738</v>
      </c>
    </row>
    <row r="4298" spans="1:3" x14ac:dyDescent="0.25">
      <c r="A4298" s="13" t="s">
        <v>6739</v>
      </c>
      <c r="B4298" s="13" t="s">
        <v>8334</v>
      </c>
      <c r="C4298" s="13" t="s">
        <v>6740</v>
      </c>
    </row>
    <row r="4299" spans="1:3" x14ac:dyDescent="0.25">
      <c r="A4299" s="13" t="s">
        <v>6741</v>
      </c>
      <c r="B4299" s="13" t="s">
        <v>8334</v>
      </c>
      <c r="C4299" s="13" t="s">
        <v>6742</v>
      </c>
    </row>
    <row r="4300" spans="1:3" x14ac:dyDescent="0.25">
      <c r="A4300" s="13" t="s">
        <v>6743</v>
      </c>
      <c r="B4300" s="13" t="s">
        <v>8334</v>
      </c>
      <c r="C4300" s="13" t="s">
        <v>6744</v>
      </c>
    </row>
    <row r="4301" spans="1:3" x14ac:dyDescent="0.25">
      <c r="A4301" s="13" t="s">
        <v>6745</v>
      </c>
      <c r="B4301" s="13" t="s">
        <v>8334</v>
      </c>
      <c r="C4301" s="13" t="s">
        <v>6746</v>
      </c>
    </row>
    <row r="4302" spans="1:3" x14ac:dyDescent="0.25">
      <c r="A4302" s="13" t="s">
        <v>6747</v>
      </c>
      <c r="B4302" s="13" t="s">
        <v>8334</v>
      </c>
      <c r="C4302" s="13" t="s">
        <v>6748</v>
      </c>
    </row>
    <row r="4303" spans="1:3" x14ac:dyDescent="0.25">
      <c r="A4303" s="13" t="s">
        <v>6749</v>
      </c>
      <c r="B4303" s="13" t="s">
        <v>8334</v>
      </c>
      <c r="C4303" s="13" t="s">
        <v>6750</v>
      </c>
    </row>
    <row r="4304" spans="1:3" x14ac:dyDescent="0.25">
      <c r="A4304" s="13" t="s">
        <v>6751</v>
      </c>
      <c r="B4304" s="13" t="s">
        <v>8334</v>
      </c>
      <c r="C4304" s="13" t="s">
        <v>6752</v>
      </c>
    </row>
    <row r="4305" spans="1:3" x14ac:dyDescent="0.25">
      <c r="A4305" s="13" t="s">
        <v>6753</v>
      </c>
      <c r="B4305" s="13" t="s">
        <v>8334</v>
      </c>
      <c r="C4305" s="13" t="s">
        <v>6754</v>
      </c>
    </row>
    <row r="4306" spans="1:3" x14ac:dyDescent="0.25">
      <c r="A4306" s="13" t="s">
        <v>6755</v>
      </c>
      <c r="B4306" s="13" t="s">
        <v>8334</v>
      </c>
      <c r="C4306" s="13" t="s">
        <v>6756</v>
      </c>
    </row>
    <row r="4307" spans="1:3" x14ac:dyDescent="0.25">
      <c r="A4307" s="13" t="s">
        <v>6757</v>
      </c>
      <c r="B4307" s="13" t="s">
        <v>8334</v>
      </c>
      <c r="C4307" s="13" t="s">
        <v>6758</v>
      </c>
    </row>
    <row r="4308" spans="1:3" x14ac:dyDescent="0.25">
      <c r="A4308" s="13" t="s">
        <v>6759</v>
      </c>
      <c r="B4308" s="13" t="s">
        <v>8334</v>
      </c>
      <c r="C4308" s="13" t="s">
        <v>6760</v>
      </c>
    </row>
    <row r="4309" spans="1:3" x14ac:dyDescent="0.25">
      <c r="A4309" s="13" t="s">
        <v>6761</v>
      </c>
      <c r="B4309" s="13" t="s">
        <v>8334</v>
      </c>
      <c r="C4309" s="13" t="s">
        <v>6762</v>
      </c>
    </row>
    <row r="4310" spans="1:3" x14ac:dyDescent="0.25">
      <c r="A4310" s="13" t="s">
        <v>6763</v>
      </c>
      <c r="B4310" s="13" t="s">
        <v>8334</v>
      </c>
      <c r="C4310" s="13" t="s">
        <v>6764</v>
      </c>
    </row>
    <row r="4311" spans="1:3" x14ac:dyDescent="0.25">
      <c r="A4311" s="13" t="s">
        <v>6765</v>
      </c>
      <c r="B4311" s="13" t="s">
        <v>8334</v>
      </c>
      <c r="C4311" s="13" t="s">
        <v>6766</v>
      </c>
    </row>
    <row r="4312" spans="1:3" x14ac:dyDescent="0.25">
      <c r="A4312" s="13" t="s">
        <v>6767</v>
      </c>
      <c r="B4312" s="13" t="s">
        <v>8334</v>
      </c>
      <c r="C4312" s="13" t="s">
        <v>6768</v>
      </c>
    </row>
    <row r="4313" spans="1:3" x14ac:dyDescent="0.25">
      <c r="A4313" s="13" t="s">
        <v>6769</v>
      </c>
      <c r="B4313" s="13" t="s">
        <v>8334</v>
      </c>
      <c r="C4313" s="13" t="s">
        <v>6770</v>
      </c>
    </row>
    <row r="4314" spans="1:3" x14ac:dyDescent="0.25">
      <c r="A4314" s="13" t="s">
        <v>6771</v>
      </c>
      <c r="B4314" s="13" t="s">
        <v>8334</v>
      </c>
      <c r="C4314" s="13" t="s">
        <v>6772</v>
      </c>
    </row>
    <row r="4315" spans="1:3" x14ac:dyDescent="0.25">
      <c r="A4315" s="13" t="s">
        <v>6773</v>
      </c>
      <c r="B4315" s="13" t="s">
        <v>8334</v>
      </c>
      <c r="C4315" s="13" t="s">
        <v>6774</v>
      </c>
    </row>
    <row r="4316" spans="1:3" x14ac:dyDescent="0.25">
      <c r="A4316" s="13" t="s">
        <v>6775</v>
      </c>
      <c r="B4316" s="13" t="s">
        <v>8334</v>
      </c>
      <c r="C4316" s="13" t="s">
        <v>6776</v>
      </c>
    </row>
    <row r="4317" spans="1:3" x14ac:dyDescent="0.25">
      <c r="A4317" s="13" t="s">
        <v>6777</v>
      </c>
      <c r="B4317" s="13" t="s">
        <v>8334</v>
      </c>
      <c r="C4317" s="13" t="s">
        <v>6778</v>
      </c>
    </row>
    <row r="4318" spans="1:3" x14ac:dyDescent="0.25">
      <c r="A4318" s="13" t="s">
        <v>6779</v>
      </c>
      <c r="B4318" s="13" t="s">
        <v>8334</v>
      </c>
      <c r="C4318" s="13" t="s">
        <v>6780</v>
      </c>
    </row>
    <row r="4319" spans="1:3" x14ac:dyDescent="0.25">
      <c r="A4319" s="13" t="s">
        <v>6781</v>
      </c>
      <c r="B4319" s="13" t="s">
        <v>8334</v>
      </c>
      <c r="C4319" s="13" t="s">
        <v>6782</v>
      </c>
    </row>
    <row r="4320" spans="1:3" x14ac:dyDescent="0.25">
      <c r="A4320" s="13" t="s">
        <v>6783</v>
      </c>
      <c r="B4320" s="13" t="s">
        <v>8334</v>
      </c>
      <c r="C4320" s="13" t="s">
        <v>6784</v>
      </c>
    </row>
    <row r="4321" spans="1:3" x14ac:dyDescent="0.25">
      <c r="A4321" s="13" t="s">
        <v>6785</v>
      </c>
      <c r="B4321" s="13" t="s">
        <v>8334</v>
      </c>
      <c r="C4321" s="13" t="s">
        <v>6786</v>
      </c>
    </row>
    <row r="4322" spans="1:3" x14ac:dyDescent="0.25">
      <c r="A4322" s="13" t="s">
        <v>6787</v>
      </c>
      <c r="B4322" s="13" t="s">
        <v>8334</v>
      </c>
      <c r="C4322" s="13" t="s">
        <v>6788</v>
      </c>
    </row>
    <row r="4323" spans="1:3" x14ac:dyDescent="0.25">
      <c r="A4323" s="13" t="s">
        <v>6789</v>
      </c>
      <c r="B4323" s="13" t="s">
        <v>8334</v>
      </c>
      <c r="C4323" s="13" t="s">
        <v>6790</v>
      </c>
    </row>
    <row r="4324" spans="1:3" x14ac:dyDescent="0.25">
      <c r="A4324" s="13" t="s">
        <v>6791</v>
      </c>
      <c r="B4324" s="13" t="s">
        <v>8334</v>
      </c>
      <c r="C4324" s="13" t="s">
        <v>6792</v>
      </c>
    </row>
    <row r="4325" spans="1:3" x14ac:dyDescent="0.25">
      <c r="A4325" s="13" t="s">
        <v>6793</v>
      </c>
      <c r="B4325" s="13" t="s">
        <v>8334</v>
      </c>
      <c r="C4325" s="13" t="s">
        <v>6794</v>
      </c>
    </row>
    <row r="4326" spans="1:3" x14ac:dyDescent="0.25">
      <c r="A4326" s="13" t="s">
        <v>6795</v>
      </c>
      <c r="B4326" s="13" t="s">
        <v>8334</v>
      </c>
      <c r="C4326" s="13" t="s">
        <v>6796</v>
      </c>
    </row>
    <row r="4327" spans="1:3" x14ac:dyDescent="0.25">
      <c r="A4327" s="13" t="s">
        <v>6797</v>
      </c>
      <c r="B4327" s="13" t="s">
        <v>8334</v>
      </c>
      <c r="C4327" s="13" t="s">
        <v>6798</v>
      </c>
    </row>
    <row r="4328" spans="1:3" x14ac:dyDescent="0.25">
      <c r="A4328" s="13" t="s">
        <v>6799</v>
      </c>
      <c r="B4328" s="13" t="s">
        <v>8334</v>
      </c>
      <c r="C4328" s="13" t="s">
        <v>6800</v>
      </c>
    </row>
    <row r="4329" spans="1:3" x14ac:dyDescent="0.25">
      <c r="A4329" s="13" t="s">
        <v>6801</v>
      </c>
      <c r="B4329" s="13" t="s">
        <v>8334</v>
      </c>
      <c r="C4329" s="13" t="s">
        <v>6802</v>
      </c>
    </row>
    <row r="4330" spans="1:3" x14ac:dyDescent="0.25">
      <c r="A4330" s="13" t="s">
        <v>6803</v>
      </c>
      <c r="B4330" s="13" t="s">
        <v>8334</v>
      </c>
      <c r="C4330" s="13" t="s">
        <v>6804</v>
      </c>
    </row>
    <row r="4331" spans="1:3" x14ac:dyDescent="0.25">
      <c r="A4331" s="13" t="s">
        <v>6805</v>
      </c>
      <c r="B4331" s="13" t="s">
        <v>8334</v>
      </c>
      <c r="C4331" s="13" t="s">
        <v>6806</v>
      </c>
    </row>
    <row r="4332" spans="1:3" x14ac:dyDescent="0.25">
      <c r="A4332" s="13" t="s">
        <v>6807</v>
      </c>
      <c r="B4332" s="13" t="s">
        <v>8334</v>
      </c>
      <c r="C4332" s="13" t="s">
        <v>6808</v>
      </c>
    </row>
    <row r="4333" spans="1:3" x14ac:dyDescent="0.25">
      <c r="A4333" s="13" t="s">
        <v>6809</v>
      </c>
      <c r="B4333" s="13" t="s">
        <v>8334</v>
      </c>
      <c r="C4333" s="13" t="s">
        <v>6810</v>
      </c>
    </row>
    <row r="4334" spans="1:3" x14ac:dyDescent="0.25">
      <c r="A4334" s="13" t="s">
        <v>6811</v>
      </c>
      <c r="B4334" s="13" t="s">
        <v>8334</v>
      </c>
      <c r="C4334" s="13" t="s">
        <v>6812</v>
      </c>
    </row>
    <row r="4335" spans="1:3" x14ac:dyDescent="0.25">
      <c r="A4335" s="13" t="s">
        <v>6813</v>
      </c>
      <c r="B4335" s="13" t="s">
        <v>8334</v>
      </c>
      <c r="C4335" s="13" t="s">
        <v>6814</v>
      </c>
    </row>
    <row r="4336" spans="1:3" x14ac:dyDescent="0.25">
      <c r="A4336" s="13" t="s">
        <v>6815</v>
      </c>
      <c r="B4336" s="13" t="s">
        <v>8334</v>
      </c>
      <c r="C4336" s="13" t="s">
        <v>6816</v>
      </c>
    </row>
    <row r="4337" spans="1:3" x14ac:dyDescent="0.25">
      <c r="A4337" s="13" t="s">
        <v>615</v>
      </c>
      <c r="B4337" s="13" t="s">
        <v>8334</v>
      </c>
      <c r="C4337" s="13" t="s">
        <v>616</v>
      </c>
    </row>
    <row r="4338" spans="1:3" x14ac:dyDescent="0.25">
      <c r="A4338" s="13" t="s">
        <v>617</v>
      </c>
      <c r="B4338" s="13" t="s">
        <v>8334</v>
      </c>
      <c r="C4338" s="13" t="s">
        <v>618</v>
      </c>
    </row>
    <row r="4339" spans="1:3" x14ac:dyDescent="0.25">
      <c r="A4339" s="13" t="s">
        <v>619</v>
      </c>
      <c r="B4339" s="13" t="s">
        <v>8334</v>
      </c>
      <c r="C4339" s="13" t="s">
        <v>620</v>
      </c>
    </row>
    <row r="4340" spans="1:3" x14ac:dyDescent="0.25">
      <c r="A4340" s="13" t="s">
        <v>621</v>
      </c>
      <c r="B4340" s="13" t="s">
        <v>8334</v>
      </c>
      <c r="C4340" s="13" t="s">
        <v>622</v>
      </c>
    </row>
    <row r="4341" spans="1:3" x14ac:dyDescent="0.25">
      <c r="A4341" s="13" t="s">
        <v>623</v>
      </c>
      <c r="B4341" s="13" t="s">
        <v>8334</v>
      </c>
      <c r="C4341" s="13" t="s">
        <v>624</v>
      </c>
    </row>
    <row r="4342" spans="1:3" x14ac:dyDescent="0.25">
      <c r="A4342" s="13" t="s">
        <v>625</v>
      </c>
      <c r="B4342" s="13" t="s">
        <v>8334</v>
      </c>
      <c r="C4342" s="13" t="s">
        <v>626</v>
      </c>
    </row>
    <row r="4343" spans="1:3" x14ac:dyDescent="0.25">
      <c r="A4343" s="13" t="s">
        <v>627</v>
      </c>
      <c r="B4343" s="13" t="s">
        <v>8334</v>
      </c>
      <c r="C4343" s="13" t="s">
        <v>628</v>
      </c>
    </row>
    <row r="4344" spans="1:3" x14ac:dyDescent="0.25">
      <c r="A4344" s="13" t="s">
        <v>629</v>
      </c>
      <c r="B4344" s="13" t="s">
        <v>8334</v>
      </c>
      <c r="C4344" s="13" t="s">
        <v>630</v>
      </c>
    </row>
    <row r="4345" spans="1:3" x14ac:dyDescent="0.25">
      <c r="A4345" s="13" t="s">
        <v>631</v>
      </c>
      <c r="B4345" s="13" t="s">
        <v>8334</v>
      </c>
      <c r="C4345" s="13" t="s">
        <v>632</v>
      </c>
    </row>
    <row r="4346" spans="1:3" x14ac:dyDescent="0.25">
      <c r="A4346" s="13" t="s">
        <v>633</v>
      </c>
      <c r="B4346" s="13" t="s">
        <v>8334</v>
      </c>
      <c r="C4346" s="13" t="s">
        <v>634</v>
      </c>
    </row>
    <row r="4347" spans="1:3" x14ac:dyDescent="0.25">
      <c r="A4347" s="13" t="s">
        <v>635</v>
      </c>
      <c r="B4347" s="13" t="s">
        <v>8334</v>
      </c>
      <c r="C4347" s="13" t="s">
        <v>636</v>
      </c>
    </row>
    <row r="4348" spans="1:3" x14ac:dyDescent="0.25">
      <c r="A4348" s="13" t="s">
        <v>637</v>
      </c>
      <c r="B4348" s="13" t="s">
        <v>8334</v>
      </c>
      <c r="C4348" s="13" t="s">
        <v>638</v>
      </c>
    </row>
    <row r="4349" spans="1:3" x14ac:dyDescent="0.25">
      <c r="A4349" s="13" t="s">
        <v>639</v>
      </c>
      <c r="B4349" s="13" t="s">
        <v>8334</v>
      </c>
      <c r="C4349" s="13" t="s">
        <v>640</v>
      </c>
    </row>
    <row r="4350" spans="1:3" x14ac:dyDescent="0.25">
      <c r="A4350" s="13" t="s">
        <v>641</v>
      </c>
      <c r="B4350" s="13" t="s">
        <v>8334</v>
      </c>
      <c r="C4350" s="13" t="s">
        <v>642</v>
      </c>
    </row>
    <row r="4351" spans="1:3" x14ac:dyDescent="0.25">
      <c r="A4351" s="13" t="s">
        <v>643</v>
      </c>
      <c r="B4351" s="13" t="s">
        <v>8334</v>
      </c>
      <c r="C4351" s="13" t="s">
        <v>644</v>
      </c>
    </row>
    <row r="4352" spans="1:3" x14ac:dyDescent="0.25">
      <c r="A4352" s="13" t="s">
        <v>645</v>
      </c>
      <c r="B4352" s="13" t="s">
        <v>8334</v>
      </c>
      <c r="C4352" s="13" t="s">
        <v>646</v>
      </c>
    </row>
    <row r="4353" spans="1:3" x14ac:dyDescent="0.25">
      <c r="A4353" s="13" t="s">
        <v>10744</v>
      </c>
      <c r="B4353" s="13" t="s">
        <v>8334</v>
      </c>
      <c r="C4353" s="13" t="s">
        <v>10745</v>
      </c>
    </row>
    <row r="4354" spans="1:3" x14ac:dyDescent="0.25">
      <c r="A4354" s="13" t="s">
        <v>10746</v>
      </c>
      <c r="B4354" s="13" t="s">
        <v>8334</v>
      </c>
      <c r="C4354" s="13" t="s">
        <v>10747</v>
      </c>
    </row>
    <row r="4355" spans="1:3" x14ac:dyDescent="0.25">
      <c r="A4355" s="13" t="s">
        <v>10748</v>
      </c>
      <c r="B4355" s="13" t="s">
        <v>8334</v>
      </c>
      <c r="C4355" s="13" t="s">
        <v>10749</v>
      </c>
    </row>
    <row r="4356" spans="1:3" x14ac:dyDescent="0.25">
      <c r="A4356" s="13" t="s">
        <v>10750</v>
      </c>
      <c r="B4356" s="13" t="s">
        <v>8334</v>
      </c>
      <c r="C4356" s="13" t="s">
        <v>10751</v>
      </c>
    </row>
    <row r="4357" spans="1:3" x14ac:dyDescent="0.25">
      <c r="A4357" s="13" t="s">
        <v>10752</v>
      </c>
      <c r="B4357" s="13" t="s">
        <v>8334</v>
      </c>
      <c r="C4357" s="13" t="s">
        <v>10753</v>
      </c>
    </row>
    <row r="4358" spans="1:3" x14ac:dyDescent="0.25">
      <c r="A4358" s="13" t="s">
        <v>10754</v>
      </c>
      <c r="B4358" s="13" t="s">
        <v>8334</v>
      </c>
      <c r="C4358" s="13" t="s">
        <v>10755</v>
      </c>
    </row>
    <row r="4359" spans="1:3" x14ac:dyDescent="0.25">
      <c r="A4359" s="13" t="s">
        <v>10756</v>
      </c>
      <c r="B4359" s="13" t="s">
        <v>8334</v>
      </c>
      <c r="C4359" s="13" t="s">
        <v>10757</v>
      </c>
    </row>
    <row r="4360" spans="1:3" x14ac:dyDescent="0.25">
      <c r="A4360" s="13" t="s">
        <v>10758</v>
      </c>
      <c r="B4360" s="13" t="s">
        <v>8334</v>
      </c>
      <c r="C4360" s="13" t="s">
        <v>10759</v>
      </c>
    </row>
    <row r="4361" spans="1:3" x14ac:dyDescent="0.25">
      <c r="A4361" s="13" t="s">
        <v>10760</v>
      </c>
      <c r="B4361" s="13" t="s">
        <v>8334</v>
      </c>
      <c r="C4361" s="13" t="s">
        <v>10761</v>
      </c>
    </row>
    <row r="4362" spans="1:3" x14ac:dyDescent="0.25">
      <c r="A4362" s="13" t="s">
        <v>10762</v>
      </c>
      <c r="B4362" s="13" t="s">
        <v>8334</v>
      </c>
      <c r="C4362" s="13" t="s">
        <v>10763</v>
      </c>
    </row>
    <row r="4363" spans="1:3" x14ac:dyDescent="0.25">
      <c r="A4363" s="13" t="s">
        <v>10764</v>
      </c>
      <c r="B4363" s="13" t="s">
        <v>8334</v>
      </c>
      <c r="C4363" s="13" t="s">
        <v>10765</v>
      </c>
    </row>
    <row r="4364" spans="1:3" x14ac:dyDescent="0.25">
      <c r="A4364" s="13" t="s">
        <v>10766</v>
      </c>
      <c r="B4364" s="13" t="s">
        <v>8334</v>
      </c>
      <c r="C4364" s="13" t="s">
        <v>10767</v>
      </c>
    </row>
    <row r="4365" spans="1:3" x14ac:dyDescent="0.25">
      <c r="A4365" s="13" t="s">
        <v>10768</v>
      </c>
      <c r="B4365" s="13" t="s">
        <v>8334</v>
      </c>
      <c r="C4365" s="13" t="s">
        <v>10769</v>
      </c>
    </row>
    <row r="4366" spans="1:3" x14ac:dyDescent="0.25">
      <c r="A4366" s="13" t="s">
        <v>10770</v>
      </c>
      <c r="B4366" s="13" t="s">
        <v>8334</v>
      </c>
      <c r="C4366" s="13" t="s">
        <v>10771</v>
      </c>
    </row>
    <row r="4367" spans="1:3" x14ac:dyDescent="0.25">
      <c r="A4367" s="13" t="s">
        <v>10772</v>
      </c>
      <c r="B4367" s="13" t="s">
        <v>8334</v>
      </c>
      <c r="C4367" s="13" t="s">
        <v>10773</v>
      </c>
    </row>
    <row r="4368" spans="1:3" x14ac:dyDescent="0.25">
      <c r="A4368" s="13" t="s">
        <v>10774</v>
      </c>
      <c r="B4368" s="13" t="s">
        <v>8334</v>
      </c>
      <c r="C4368" s="13" t="s">
        <v>10775</v>
      </c>
    </row>
    <row r="4369" spans="1:3" x14ac:dyDescent="0.25">
      <c r="A4369" s="13" t="s">
        <v>647</v>
      </c>
      <c r="B4369" s="13" t="s">
        <v>8334</v>
      </c>
      <c r="C4369" s="13" t="s">
        <v>648</v>
      </c>
    </row>
    <row r="4370" spans="1:3" x14ac:dyDescent="0.25">
      <c r="A4370" s="13" t="s">
        <v>10776</v>
      </c>
      <c r="B4370" s="13" t="s">
        <v>8334</v>
      </c>
      <c r="C4370" s="13" t="s">
        <v>10777</v>
      </c>
    </row>
    <row r="4371" spans="1:3" x14ac:dyDescent="0.25">
      <c r="A4371" s="13" t="s">
        <v>10778</v>
      </c>
      <c r="B4371" s="13" t="s">
        <v>8334</v>
      </c>
      <c r="C4371" s="13" t="s">
        <v>10779</v>
      </c>
    </row>
    <row r="4372" spans="1:3" x14ac:dyDescent="0.25">
      <c r="A4372" s="13" t="s">
        <v>10780</v>
      </c>
      <c r="B4372" s="13" t="s">
        <v>8334</v>
      </c>
      <c r="C4372" s="13" t="s">
        <v>10781</v>
      </c>
    </row>
    <row r="4373" spans="1:3" x14ac:dyDescent="0.25">
      <c r="A4373" s="13" t="s">
        <v>10782</v>
      </c>
      <c r="B4373" s="13" t="s">
        <v>8334</v>
      </c>
      <c r="C4373" s="13" t="s">
        <v>10783</v>
      </c>
    </row>
    <row r="4374" spans="1:3" x14ac:dyDescent="0.25">
      <c r="A4374" s="13" t="s">
        <v>10784</v>
      </c>
      <c r="B4374" s="13" t="s">
        <v>8334</v>
      </c>
      <c r="C4374" s="13" t="s">
        <v>10785</v>
      </c>
    </row>
    <row r="4375" spans="1:3" x14ac:dyDescent="0.25">
      <c r="A4375" s="13" t="s">
        <v>10786</v>
      </c>
      <c r="B4375" s="13" t="s">
        <v>8334</v>
      </c>
      <c r="C4375" s="13" t="s">
        <v>10787</v>
      </c>
    </row>
    <row r="4376" spans="1:3" x14ac:dyDescent="0.25">
      <c r="A4376" s="13" t="s">
        <v>10788</v>
      </c>
      <c r="B4376" s="13" t="s">
        <v>8334</v>
      </c>
      <c r="C4376" s="13" t="s">
        <v>10789</v>
      </c>
    </row>
    <row r="4377" spans="1:3" x14ac:dyDescent="0.25">
      <c r="A4377" s="13" t="s">
        <v>10790</v>
      </c>
      <c r="B4377" s="13" t="s">
        <v>8334</v>
      </c>
      <c r="C4377" s="13" t="s">
        <v>10791</v>
      </c>
    </row>
    <row r="4378" spans="1:3" x14ac:dyDescent="0.25">
      <c r="A4378" s="13" t="s">
        <v>10792</v>
      </c>
      <c r="B4378" s="13" t="s">
        <v>8334</v>
      </c>
      <c r="C4378" s="13" t="s">
        <v>10793</v>
      </c>
    </row>
    <row r="4379" spans="1:3" x14ac:dyDescent="0.25">
      <c r="A4379" s="13" t="s">
        <v>2237</v>
      </c>
      <c r="B4379" s="13" t="s">
        <v>8334</v>
      </c>
      <c r="C4379" s="13" t="s">
        <v>2238</v>
      </c>
    </row>
    <row r="4380" spans="1:3" x14ac:dyDescent="0.25">
      <c r="A4380" s="13" t="s">
        <v>2239</v>
      </c>
      <c r="B4380" s="13" t="s">
        <v>8334</v>
      </c>
      <c r="C4380" s="13" t="s">
        <v>2240</v>
      </c>
    </row>
    <row r="4381" spans="1:3" x14ac:dyDescent="0.25">
      <c r="A4381" s="13" t="s">
        <v>2241</v>
      </c>
      <c r="B4381" s="13" t="s">
        <v>8334</v>
      </c>
      <c r="C4381" s="13" t="s">
        <v>2242</v>
      </c>
    </row>
    <row r="4382" spans="1:3" x14ac:dyDescent="0.25">
      <c r="A4382" s="13" t="s">
        <v>2243</v>
      </c>
      <c r="B4382" s="13" t="s">
        <v>8334</v>
      </c>
      <c r="C4382" s="13" t="s">
        <v>2244</v>
      </c>
    </row>
    <row r="4383" spans="1:3" x14ac:dyDescent="0.25">
      <c r="A4383" s="13" t="s">
        <v>2245</v>
      </c>
      <c r="B4383" s="13" t="s">
        <v>8334</v>
      </c>
      <c r="C4383" s="13" t="s">
        <v>2246</v>
      </c>
    </row>
    <row r="4384" spans="1:3" x14ac:dyDescent="0.25">
      <c r="A4384" s="13" t="s">
        <v>2247</v>
      </c>
      <c r="B4384" s="13" t="s">
        <v>8334</v>
      </c>
      <c r="C4384" s="13" t="s">
        <v>2248</v>
      </c>
    </row>
    <row r="4385" spans="1:3" x14ac:dyDescent="0.25">
      <c r="A4385" s="13" t="s">
        <v>2137</v>
      </c>
      <c r="B4385" s="13" t="s">
        <v>8334</v>
      </c>
      <c r="C4385" s="13" t="s">
        <v>2138</v>
      </c>
    </row>
    <row r="4386" spans="1:3" x14ac:dyDescent="0.25">
      <c r="A4386" s="13" t="s">
        <v>2139</v>
      </c>
      <c r="B4386" s="13" t="s">
        <v>8334</v>
      </c>
      <c r="C4386" s="13" t="s">
        <v>2140</v>
      </c>
    </row>
    <row r="4387" spans="1:3" x14ac:dyDescent="0.25">
      <c r="A4387" s="13" t="s">
        <v>2141</v>
      </c>
      <c r="B4387" s="13" t="s">
        <v>8334</v>
      </c>
      <c r="C4387" s="13" t="s">
        <v>2142</v>
      </c>
    </row>
    <row r="4388" spans="1:3" x14ac:dyDescent="0.25">
      <c r="A4388" s="13" t="s">
        <v>2143</v>
      </c>
      <c r="B4388" s="13" t="s">
        <v>8334</v>
      </c>
      <c r="C4388" s="13" t="s">
        <v>2144</v>
      </c>
    </row>
    <row r="4389" spans="1:3" x14ac:dyDescent="0.25">
      <c r="A4389" s="13" t="s">
        <v>2145</v>
      </c>
      <c r="B4389" s="13" t="s">
        <v>8334</v>
      </c>
      <c r="C4389" s="13" t="s">
        <v>2146</v>
      </c>
    </row>
    <row r="4390" spans="1:3" x14ac:dyDescent="0.25">
      <c r="A4390" s="13" t="s">
        <v>2147</v>
      </c>
      <c r="B4390" s="13" t="s">
        <v>8334</v>
      </c>
      <c r="C4390" s="13" t="s">
        <v>2148</v>
      </c>
    </row>
    <row r="4391" spans="1:3" x14ac:dyDescent="0.25">
      <c r="A4391" s="13" t="s">
        <v>2149</v>
      </c>
      <c r="B4391" s="13" t="s">
        <v>8334</v>
      </c>
      <c r="C4391" s="13" t="s">
        <v>2150</v>
      </c>
    </row>
    <row r="4392" spans="1:3" x14ac:dyDescent="0.25">
      <c r="A4392" s="13" t="s">
        <v>2151</v>
      </c>
      <c r="B4392" s="13" t="s">
        <v>8334</v>
      </c>
      <c r="C4392" s="13" t="s">
        <v>2152</v>
      </c>
    </row>
    <row r="4393" spans="1:3" x14ac:dyDescent="0.25">
      <c r="A4393" s="13" t="s">
        <v>2153</v>
      </c>
      <c r="B4393" s="13" t="s">
        <v>8334</v>
      </c>
      <c r="C4393" s="13" t="s">
        <v>2154</v>
      </c>
    </row>
    <row r="4394" spans="1:3" x14ac:dyDescent="0.25">
      <c r="A4394" s="13" t="s">
        <v>2155</v>
      </c>
      <c r="B4394" s="13" t="s">
        <v>8334</v>
      </c>
      <c r="C4394" s="13" t="s">
        <v>2156</v>
      </c>
    </row>
    <row r="4395" spans="1:3" x14ac:dyDescent="0.25">
      <c r="A4395" s="13" t="s">
        <v>2157</v>
      </c>
      <c r="B4395" s="13" t="s">
        <v>8334</v>
      </c>
      <c r="C4395" s="13" t="s">
        <v>2158</v>
      </c>
    </row>
    <row r="4396" spans="1:3" x14ac:dyDescent="0.25">
      <c r="A4396" s="13" t="s">
        <v>2159</v>
      </c>
      <c r="B4396" s="13" t="s">
        <v>8334</v>
      </c>
      <c r="C4396" s="13" t="s">
        <v>2160</v>
      </c>
    </row>
    <row r="4397" spans="1:3" x14ac:dyDescent="0.25">
      <c r="A4397" s="13" t="s">
        <v>2161</v>
      </c>
      <c r="B4397" s="13" t="s">
        <v>8334</v>
      </c>
      <c r="C4397" s="13" t="s">
        <v>2162</v>
      </c>
    </row>
    <row r="4398" spans="1:3" x14ac:dyDescent="0.25">
      <c r="A4398" s="13" t="s">
        <v>2163</v>
      </c>
      <c r="B4398" s="13" t="s">
        <v>8334</v>
      </c>
      <c r="C4398" s="13" t="s">
        <v>2164</v>
      </c>
    </row>
    <row r="4399" spans="1:3" x14ac:dyDescent="0.25">
      <c r="A4399" s="13" t="s">
        <v>2165</v>
      </c>
      <c r="B4399" s="13" t="s">
        <v>8334</v>
      </c>
      <c r="C4399" s="13" t="s">
        <v>2166</v>
      </c>
    </row>
    <row r="4400" spans="1:3" x14ac:dyDescent="0.25">
      <c r="A4400" s="13" t="s">
        <v>2167</v>
      </c>
      <c r="B4400" s="13" t="s">
        <v>8334</v>
      </c>
      <c r="C4400" s="13" t="s">
        <v>2168</v>
      </c>
    </row>
    <row r="4401" spans="1:3" x14ac:dyDescent="0.25">
      <c r="A4401" s="13" t="s">
        <v>2169</v>
      </c>
      <c r="B4401" s="13" t="s">
        <v>8334</v>
      </c>
      <c r="C4401" s="13" t="s">
        <v>2170</v>
      </c>
    </row>
    <row r="4402" spans="1:3" x14ac:dyDescent="0.25">
      <c r="A4402" s="13" t="s">
        <v>2171</v>
      </c>
      <c r="B4402" s="13" t="s">
        <v>8334</v>
      </c>
      <c r="C4402" s="13" t="s">
        <v>2172</v>
      </c>
    </row>
    <row r="4403" spans="1:3" x14ac:dyDescent="0.25">
      <c r="A4403" s="13" t="s">
        <v>2173</v>
      </c>
      <c r="B4403" s="13" t="s">
        <v>8334</v>
      </c>
      <c r="C4403" s="13" t="s">
        <v>2174</v>
      </c>
    </row>
    <row r="4404" spans="1:3" x14ac:dyDescent="0.25">
      <c r="A4404" s="13" t="s">
        <v>2175</v>
      </c>
      <c r="B4404" s="13" t="s">
        <v>8334</v>
      </c>
      <c r="C4404" s="13" t="s">
        <v>2176</v>
      </c>
    </row>
    <row r="4405" spans="1:3" x14ac:dyDescent="0.25">
      <c r="A4405" s="13" t="s">
        <v>2177</v>
      </c>
      <c r="B4405" s="13" t="s">
        <v>8334</v>
      </c>
      <c r="C4405" s="13" t="s">
        <v>2178</v>
      </c>
    </row>
    <row r="4406" spans="1:3" x14ac:dyDescent="0.25">
      <c r="A4406" s="13" t="s">
        <v>2179</v>
      </c>
      <c r="B4406" s="13" t="s">
        <v>8334</v>
      </c>
      <c r="C4406" s="13" t="s">
        <v>2180</v>
      </c>
    </row>
    <row r="4407" spans="1:3" x14ac:dyDescent="0.25">
      <c r="A4407" s="13" t="s">
        <v>2181</v>
      </c>
      <c r="B4407" s="13" t="s">
        <v>8334</v>
      </c>
      <c r="C4407" s="13" t="s">
        <v>2182</v>
      </c>
    </row>
    <row r="4408" spans="1:3" x14ac:dyDescent="0.25">
      <c r="A4408" s="13" t="s">
        <v>2183</v>
      </c>
      <c r="B4408" s="13" t="s">
        <v>8334</v>
      </c>
      <c r="C4408" s="13" t="s">
        <v>2184</v>
      </c>
    </row>
    <row r="4409" spans="1:3" x14ac:dyDescent="0.25">
      <c r="A4409" s="13" t="s">
        <v>2185</v>
      </c>
      <c r="B4409" s="13" t="s">
        <v>8334</v>
      </c>
      <c r="C4409" s="13" t="s">
        <v>2186</v>
      </c>
    </row>
    <row r="4410" spans="1:3" x14ac:dyDescent="0.25">
      <c r="A4410" s="13" t="s">
        <v>2187</v>
      </c>
      <c r="B4410" s="13" t="s">
        <v>8334</v>
      </c>
      <c r="C4410" s="13" t="s">
        <v>2188</v>
      </c>
    </row>
    <row r="4411" spans="1:3" x14ac:dyDescent="0.25">
      <c r="A4411" s="13" t="s">
        <v>2189</v>
      </c>
      <c r="B4411" s="13" t="s">
        <v>8334</v>
      </c>
      <c r="C4411" s="13" t="s">
        <v>2190</v>
      </c>
    </row>
    <row r="4412" spans="1:3" x14ac:dyDescent="0.25">
      <c r="A4412" s="13" t="s">
        <v>2191</v>
      </c>
      <c r="B4412" s="13" t="s">
        <v>8334</v>
      </c>
      <c r="C4412" s="13" t="s">
        <v>2192</v>
      </c>
    </row>
    <row r="4413" spans="1:3" x14ac:dyDescent="0.25">
      <c r="A4413" s="13" t="s">
        <v>2193</v>
      </c>
      <c r="B4413" s="13" t="s">
        <v>8334</v>
      </c>
      <c r="C4413" s="13" t="s">
        <v>2194</v>
      </c>
    </row>
    <row r="4414" spans="1:3" x14ac:dyDescent="0.25">
      <c r="A4414" s="13" t="s">
        <v>2195</v>
      </c>
      <c r="B4414" s="13" t="s">
        <v>8334</v>
      </c>
      <c r="C4414" s="13" t="s">
        <v>2196</v>
      </c>
    </row>
    <row r="4415" spans="1:3" x14ac:dyDescent="0.25">
      <c r="A4415" s="13" t="s">
        <v>2197</v>
      </c>
      <c r="B4415" s="13" t="s">
        <v>8334</v>
      </c>
      <c r="C4415" s="13" t="s">
        <v>2198</v>
      </c>
    </row>
    <row r="4416" spans="1:3" x14ac:dyDescent="0.25">
      <c r="A4416" s="13" t="s">
        <v>2199</v>
      </c>
      <c r="B4416" s="13" t="s">
        <v>8334</v>
      </c>
      <c r="C4416" s="13" t="s">
        <v>2200</v>
      </c>
    </row>
    <row r="4417" spans="1:3" x14ac:dyDescent="0.25">
      <c r="A4417" s="13" t="s">
        <v>2201</v>
      </c>
      <c r="B4417" s="13" t="s">
        <v>8334</v>
      </c>
      <c r="C4417" s="13" t="s">
        <v>2202</v>
      </c>
    </row>
    <row r="4418" spans="1:3" x14ac:dyDescent="0.25">
      <c r="A4418" s="13" t="s">
        <v>2203</v>
      </c>
      <c r="B4418" s="13" t="s">
        <v>8334</v>
      </c>
      <c r="C4418" s="13" t="s">
        <v>2204</v>
      </c>
    </row>
    <row r="4419" spans="1:3" x14ac:dyDescent="0.25">
      <c r="A4419" s="13" t="s">
        <v>2205</v>
      </c>
      <c r="B4419" s="13" t="s">
        <v>8334</v>
      </c>
      <c r="C4419" s="13" t="s">
        <v>2206</v>
      </c>
    </row>
    <row r="4420" spans="1:3" x14ac:dyDescent="0.25">
      <c r="A4420" s="13" t="s">
        <v>2207</v>
      </c>
      <c r="B4420" s="13" t="s">
        <v>8334</v>
      </c>
      <c r="C4420" s="13" t="s">
        <v>2208</v>
      </c>
    </row>
    <row r="4421" spans="1:3" x14ac:dyDescent="0.25">
      <c r="A4421" s="13" t="s">
        <v>2209</v>
      </c>
      <c r="B4421" s="13" t="s">
        <v>8334</v>
      </c>
      <c r="C4421" s="13" t="s">
        <v>2210</v>
      </c>
    </row>
    <row r="4422" spans="1:3" x14ac:dyDescent="0.25">
      <c r="A4422" s="13" t="s">
        <v>2211</v>
      </c>
      <c r="B4422" s="13" t="s">
        <v>8334</v>
      </c>
      <c r="C4422" s="13" t="s">
        <v>2212</v>
      </c>
    </row>
    <row r="4423" spans="1:3" x14ac:dyDescent="0.25">
      <c r="A4423" s="13" t="s">
        <v>2213</v>
      </c>
      <c r="B4423" s="13" t="s">
        <v>8334</v>
      </c>
      <c r="C4423" s="13" t="s">
        <v>2214</v>
      </c>
    </row>
    <row r="4424" spans="1:3" x14ac:dyDescent="0.25">
      <c r="A4424" s="13" t="s">
        <v>2215</v>
      </c>
      <c r="B4424" s="13" t="s">
        <v>8334</v>
      </c>
      <c r="C4424" s="13" t="s">
        <v>2216</v>
      </c>
    </row>
    <row r="4425" spans="1:3" x14ac:dyDescent="0.25">
      <c r="A4425" s="13" t="s">
        <v>2017</v>
      </c>
      <c r="B4425" s="13" t="s">
        <v>8334</v>
      </c>
      <c r="C4425" s="13" t="s">
        <v>2018</v>
      </c>
    </row>
    <row r="4426" spans="1:3" x14ac:dyDescent="0.25">
      <c r="A4426" s="13" t="s">
        <v>2041</v>
      </c>
      <c r="B4426" s="13" t="s">
        <v>8334</v>
      </c>
      <c r="C4426" s="13" t="s">
        <v>2042</v>
      </c>
    </row>
    <row r="4427" spans="1:3" x14ac:dyDescent="0.25">
      <c r="A4427" s="13" t="s">
        <v>2043</v>
      </c>
      <c r="B4427" s="13" t="s">
        <v>8334</v>
      </c>
      <c r="C4427" s="13" t="s">
        <v>2044</v>
      </c>
    </row>
    <row r="4428" spans="1:3" x14ac:dyDescent="0.25">
      <c r="A4428" s="13" t="s">
        <v>2045</v>
      </c>
      <c r="B4428" s="13" t="s">
        <v>8334</v>
      </c>
      <c r="C4428" s="13" t="s">
        <v>2046</v>
      </c>
    </row>
    <row r="4429" spans="1:3" x14ac:dyDescent="0.25">
      <c r="A4429" s="13" t="s">
        <v>2047</v>
      </c>
      <c r="B4429" s="13" t="s">
        <v>8334</v>
      </c>
      <c r="C4429" s="13" t="s">
        <v>2048</v>
      </c>
    </row>
    <row r="4430" spans="1:3" x14ac:dyDescent="0.25">
      <c r="A4430" s="13" t="s">
        <v>2049</v>
      </c>
      <c r="B4430" s="13" t="s">
        <v>8334</v>
      </c>
      <c r="C4430" s="13" t="s">
        <v>2050</v>
      </c>
    </row>
    <row r="4431" spans="1:3" x14ac:dyDescent="0.25">
      <c r="A4431" s="13" t="s">
        <v>2051</v>
      </c>
      <c r="B4431" s="13" t="s">
        <v>8334</v>
      </c>
      <c r="C4431" s="13" t="s">
        <v>2052</v>
      </c>
    </row>
    <row r="4432" spans="1:3" x14ac:dyDescent="0.25">
      <c r="A4432" s="13" t="s">
        <v>2053</v>
      </c>
      <c r="B4432" s="13" t="s">
        <v>8334</v>
      </c>
      <c r="C4432" s="13" t="s">
        <v>2054</v>
      </c>
    </row>
    <row r="4433" spans="1:3" x14ac:dyDescent="0.25">
      <c r="A4433" s="13" t="s">
        <v>2055</v>
      </c>
      <c r="B4433" s="13" t="s">
        <v>8334</v>
      </c>
      <c r="C4433" s="13" t="s">
        <v>2056</v>
      </c>
    </row>
    <row r="4434" spans="1:3" x14ac:dyDescent="0.25">
      <c r="A4434" s="13" t="s">
        <v>2005</v>
      </c>
      <c r="B4434" s="13" t="s">
        <v>8334</v>
      </c>
      <c r="C4434" s="13" t="s">
        <v>2006</v>
      </c>
    </row>
    <row r="4435" spans="1:3" x14ac:dyDescent="0.25">
      <c r="A4435" s="13" t="s">
        <v>2007</v>
      </c>
      <c r="B4435" s="13" t="s">
        <v>8334</v>
      </c>
      <c r="C4435" s="13" t="s">
        <v>2008</v>
      </c>
    </row>
    <row r="4436" spans="1:3" x14ac:dyDescent="0.25">
      <c r="A4436" s="13" t="s">
        <v>1917</v>
      </c>
      <c r="B4436" s="13" t="s">
        <v>8334</v>
      </c>
      <c r="C4436" s="13" t="s">
        <v>1918</v>
      </c>
    </row>
    <row r="4437" spans="1:3" x14ac:dyDescent="0.25">
      <c r="A4437" s="13" t="s">
        <v>1919</v>
      </c>
      <c r="B4437" s="13" t="s">
        <v>8334</v>
      </c>
      <c r="C4437" s="13" t="s">
        <v>1920</v>
      </c>
    </row>
    <row r="4438" spans="1:3" x14ac:dyDescent="0.25">
      <c r="A4438" s="13" t="s">
        <v>1921</v>
      </c>
      <c r="B4438" s="13" t="s">
        <v>8334</v>
      </c>
      <c r="C4438" s="13" t="s">
        <v>1922</v>
      </c>
    </row>
    <row r="4439" spans="1:3" x14ac:dyDescent="0.25">
      <c r="A4439" s="13" t="s">
        <v>1923</v>
      </c>
      <c r="B4439" s="13" t="s">
        <v>8334</v>
      </c>
      <c r="C4439" s="13" t="s">
        <v>1924</v>
      </c>
    </row>
    <row r="4440" spans="1:3" x14ac:dyDescent="0.25">
      <c r="A4440" s="13" t="s">
        <v>1925</v>
      </c>
      <c r="B4440" s="13" t="s">
        <v>8334</v>
      </c>
      <c r="C4440" s="13" t="s">
        <v>1926</v>
      </c>
    </row>
    <row r="4441" spans="1:3" x14ac:dyDescent="0.25">
      <c r="A4441" s="13" t="s">
        <v>1927</v>
      </c>
      <c r="B4441" s="13" t="s">
        <v>8334</v>
      </c>
      <c r="C4441" s="13" t="s">
        <v>1928</v>
      </c>
    </row>
    <row r="4442" spans="1:3" x14ac:dyDescent="0.25">
      <c r="A4442" s="13" t="s">
        <v>1929</v>
      </c>
      <c r="B4442" s="13" t="s">
        <v>8334</v>
      </c>
      <c r="C4442" s="13" t="s">
        <v>1930</v>
      </c>
    </row>
    <row r="4443" spans="1:3" x14ac:dyDescent="0.25">
      <c r="A4443" s="13" t="s">
        <v>1931</v>
      </c>
      <c r="B4443" s="13" t="s">
        <v>8334</v>
      </c>
      <c r="C4443" s="13" t="s">
        <v>1932</v>
      </c>
    </row>
    <row r="4444" spans="1:3" x14ac:dyDescent="0.25">
      <c r="A4444" s="13" t="s">
        <v>1933</v>
      </c>
      <c r="B4444" s="13" t="s">
        <v>8334</v>
      </c>
      <c r="C4444" s="13" t="s">
        <v>1934</v>
      </c>
    </row>
    <row r="4445" spans="1:3" x14ac:dyDescent="0.25">
      <c r="A4445" s="13" t="s">
        <v>1935</v>
      </c>
      <c r="B4445" s="13" t="s">
        <v>8334</v>
      </c>
      <c r="C4445" s="13" t="s">
        <v>1936</v>
      </c>
    </row>
    <row r="4446" spans="1:3" x14ac:dyDescent="0.25">
      <c r="A4446" s="13" t="s">
        <v>1937</v>
      </c>
      <c r="B4446" s="13" t="s">
        <v>8334</v>
      </c>
      <c r="C4446" s="13" t="s">
        <v>1938</v>
      </c>
    </row>
    <row r="4447" spans="1:3" x14ac:dyDescent="0.25">
      <c r="A4447" s="13" t="s">
        <v>1939</v>
      </c>
      <c r="B4447" s="13" t="s">
        <v>8334</v>
      </c>
      <c r="C4447" s="13" t="s">
        <v>1940</v>
      </c>
    </row>
    <row r="4448" spans="1:3" x14ac:dyDescent="0.25">
      <c r="A4448" s="13" t="s">
        <v>1941</v>
      </c>
      <c r="B4448" s="13" t="s">
        <v>8334</v>
      </c>
      <c r="C4448" s="13" t="s">
        <v>1942</v>
      </c>
    </row>
    <row r="4449" spans="1:3" x14ac:dyDescent="0.25">
      <c r="A4449" s="13" t="s">
        <v>1943</v>
      </c>
      <c r="B4449" s="13" t="s">
        <v>8334</v>
      </c>
      <c r="C4449" s="13" t="s">
        <v>1944</v>
      </c>
    </row>
    <row r="4450" spans="1:3" x14ac:dyDescent="0.25">
      <c r="A4450" s="13" t="s">
        <v>1945</v>
      </c>
      <c r="B4450" s="13" t="s">
        <v>8334</v>
      </c>
      <c r="C4450" s="13" t="s">
        <v>1946</v>
      </c>
    </row>
    <row r="4451" spans="1:3" x14ac:dyDescent="0.25">
      <c r="A4451" s="13" t="s">
        <v>1947</v>
      </c>
      <c r="B4451" s="13" t="s">
        <v>8334</v>
      </c>
      <c r="C4451" s="13" t="s">
        <v>1948</v>
      </c>
    </row>
    <row r="4452" spans="1:3" x14ac:dyDescent="0.25">
      <c r="A4452" s="13" t="s">
        <v>1949</v>
      </c>
      <c r="B4452" s="13" t="s">
        <v>8334</v>
      </c>
      <c r="C4452" s="13" t="s">
        <v>1950</v>
      </c>
    </row>
    <row r="4453" spans="1:3" x14ac:dyDescent="0.25">
      <c r="A4453" s="13" t="s">
        <v>1951</v>
      </c>
      <c r="B4453" s="13" t="s">
        <v>8334</v>
      </c>
      <c r="C4453" s="13" t="s">
        <v>1952</v>
      </c>
    </row>
    <row r="4454" spans="1:3" x14ac:dyDescent="0.25">
      <c r="A4454" s="13" t="s">
        <v>1953</v>
      </c>
      <c r="B4454" s="13" t="s">
        <v>8334</v>
      </c>
      <c r="C4454" s="13" t="s">
        <v>1954</v>
      </c>
    </row>
    <row r="4455" spans="1:3" x14ac:dyDescent="0.25">
      <c r="A4455" s="13" t="s">
        <v>1955</v>
      </c>
      <c r="B4455" s="13" t="s">
        <v>8334</v>
      </c>
      <c r="C4455" s="13" t="s">
        <v>1956</v>
      </c>
    </row>
    <row r="4456" spans="1:3" x14ac:dyDescent="0.25">
      <c r="A4456" s="13" t="s">
        <v>1957</v>
      </c>
      <c r="B4456" s="13" t="s">
        <v>8334</v>
      </c>
      <c r="C4456" s="13" t="s">
        <v>1958</v>
      </c>
    </row>
    <row r="4457" spans="1:3" x14ac:dyDescent="0.25">
      <c r="A4457" s="13" t="s">
        <v>1959</v>
      </c>
      <c r="B4457" s="13" t="s">
        <v>8334</v>
      </c>
      <c r="C4457" s="13" t="s">
        <v>1960</v>
      </c>
    </row>
    <row r="4458" spans="1:3" x14ac:dyDescent="0.25">
      <c r="A4458" s="13" t="s">
        <v>1961</v>
      </c>
      <c r="B4458" s="13" t="s">
        <v>8334</v>
      </c>
      <c r="C4458" s="13" t="s">
        <v>1962</v>
      </c>
    </row>
    <row r="4459" spans="1:3" x14ac:dyDescent="0.25">
      <c r="A4459" s="13" t="s">
        <v>1963</v>
      </c>
      <c r="B4459" s="13" t="s">
        <v>8334</v>
      </c>
      <c r="C4459" s="13" t="s">
        <v>1964</v>
      </c>
    </row>
    <row r="4460" spans="1:3" x14ac:dyDescent="0.25">
      <c r="A4460" s="13" t="s">
        <v>1965</v>
      </c>
      <c r="B4460" s="13" t="s">
        <v>8334</v>
      </c>
      <c r="C4460" s="13" t="s">
        <v>1966</v>
      </c>
    </row>
    <row r="4461" spans="1:3" x14ac:dyDescent="0.25">
      <c r="A4461" s="13" t="s">
        <v>1967</v>
      </c>
      <c r="B4461" s="13" t="s">
        <v>8334</v>
      </c>
      <c r="C4461" s="13" t="s">
        <v>1968</v>
      </c>
    </row>
    <row r="4462" spans="1:3" x14ac:dyDescent="0.25">
      <c r="A4462" s="13" t="s">
        <v>1969</v>
      </c>
      <c r="B4462" s="13" t="s">
        <v>8334</v>
      </c>
      <c r="C4462" s="13" t="s">
        <v>1970</v>
      </c>
    </row>
    <row r="4463" spans="1:3" x14ac:dyDescent="0.25">
      <c r="A4463" s="13" t="s">
        <v>1971</v>
      </c>
      <c r="B4463" s="13" t="s">
        <v>8334</v>
      </c>
      <c r="C4463" s="13" t="s">
        <v>1972</v>
      </c>
    </row>
    <row r="4464" spans="1:3" x14ac:dyDescent="0.25">
      <c r="A4464" s="13" t="s">
        <v>1973</v>
      </c>
      <c r="B4464" s="13" t="s">
        <v>8334</v>
      </c>
      <c r="C4464" s="13" t="s">
        <v>1974</v>
      </c>
    </row>
    <row r="4465" spans="1:3" x14ac:dyDescent="0.25">
      <c r="A4465" s="13" t="s">
        <v>1975</v>
      </c>
      <c r="B4465" s="13" t="s">
        <v>8334</v>
      </c>
      <c r="C4465" s="13" t="s">
        <v>1976</v>
      </c>
    </row>
    <row r="4466" spans="1:3" x14ac:dyDescent="0.25">
      <c r="A4466" s="13" t="s">
        <v>1977</v>
      </c>
      <c r="B4466" s="13" t="s">
        <v>8334</v>
      </c>
      <c r="C4466" s="13" t="s">
        <v>1978</v>
      </c>
    </row>
    <row r="4467" spans="1:3" x14ac:dyDescent="0.25">
      <c r="A4467" s="13" t="s">
        <v>1979</v>
      </c>
      <c r="B4467" s="13" t="s">
        <v>8334</v>
      </c>
      <c r="C4467" s="13" t="s">
        <v>1980</v>
      </c>
    </row>
    <row r="4468" spans="1:3" x14ac:dyDescent="0.25">
      <c r="A4468" s="13" t="s">
        <v>1981</v>
      </c>
      <c r="B4468" s="13" t="s">
        <v>8334</v>
      </c>
      <c r="C4468" s="13" t="s">
        <v>1982</v>
      </c>
    </row>
    <row r="4469" spans="1:3" x14ac:dyDescent="0.25">
      <c r="A4469" s="13" t="s">
        <v>1983</v>
      </c>
      <c r="B4469" s="13" t="s">
        <v>8334</v>
      </c>
      <c r="C4469" s="13" t="s">
        <v>1984</v>
      </c>
    </row>
    <row r="4470" spans="1:3" x14ac:dyDescent="0.25">
      <c r="A4470" s="13" t="s">
        <v>1985</v>
      </c>
      <c r="B4470" s="13" t="s">
        <v>8334</v>
      </c>
      <c r="C4470" s="13" t="s">
        <v>1986</v>
      </c>
    </row>
    <row r="4471" spans="1:3" x14ac:dyDescent="0.25">
      <c r="A4471" s="13" t="s">
        <v>1987</v>
      </c>
      <c r="B4471" s="13" t="s">
        <v>8334</v>
      </c>
      <c r="C4471" s="13" t="s">
        <v>1988</v>
      </c>
    </row>
    <row r="4472" spans="1:3" x14ac:dyDescent="0.25">
      <c r="A4472" s="13" t="s">
        <v>8549</v>
      </c>
      <c r="B4472" s="13" t="s">
        <v>8334</v>
      </c>
      <c r="C4472" s="13" t="s">
        <v>8550</v>
      </c>
    </row>
    <row r="4473" spans="1:3" x14ac:dyDescent="0.25">
      <c r="A4473" s="13" t="s">
        <v>8551</v>
      </c>
      <c r="B4473" s="13" t="s">
        <v>8334</v>
      </c>
      <c r="C4473" s="13" t="s">
        <v>8552</v>
      </c>
    </row>
    <row r="4474" spans="1:3" x14ac:dyDescent="0.25">
      <c r="A4474" s="13" t="s">
        <v>8553</v>
      </c>
      <c r="B4474" s="13" t="s">
        <v>8334</v>
      </c>
      <c r="C4474" s="13" t="s">
        <v>8554</v>
      </c>
    </row>
    <row r="4475" spans="1:3" x14ac:dyDescent="0.25">
      <c r="A4475" s="13" t="s">
        <v>8555</v>
      </c>
      <c r="B4475" s="13" t="s">
        <v>8334</v>
      </c>
      <c r="C4475" s="13" t="s">
        <v>8556</v>
      </c>
    </row>
    <row r="4476" spans="1:3" x14ac:dyDescent="0.25">
      <c r="A4476" s="13" t="s">
        <v>8557</v>
      </c>
      <c r="B4476" s="13" t="s">
        <v>8334</v>
      </c>
      <c r="C4476" s="13" t="s">
        <v>8558</v>
      </c>
    </row>
    <row r="4477" spans="1:3" x14ac:dyDescent="0.25">
      <c r="A4477" s="13" t="s">
        <v>8559</v>
      </c>
      <c r="B4477" s="13" t="s">
        <v>8334</v>
      </c>
      <c r="C4477" s="13" t="s">
        <v>8560</v>
      </c>
    </row>
    <row r="4478" spans="1:3" x14ac:dyDescent="0.25">
      <c r="A4478" s="13" t="s">
        <v>8561</v>
      </c>
      <c r="B4478" s="13" t="s">
        <v>8334</v>
      </c>
      <c r="C4478" s="13" t="s">
        <v>8562</v>
      </c>
    </row>
    <row r="4479" spans="1:3" x14ac:dyDescent="0.25">
      <c r="A4479" s="13" t="s">
        <v>8563</v>
      </c>
      <c r="B4479" s="13" t="s">
        <v>8334</v>
      </c>
      <c r="C4479" s="13" t="s">
        <v>8564</v>
      </c>
    </row>
    <row r="4480" spans="1:3" x14ac:dyDescent="0.25">
      <c r="A4480" s="13" t="s">
        <v>8565</v>
      </c>
      <c r="B4480" s="13" t="s">
        <v>8334</v>
      </c>
      <c r="C4480" s="13" t="s">
        <v>8566</v>
      </c>
    </row>
    <row r="4481" spans="1:3" x14ac:dyDescent="0.25">
      <c r="A4481" s="13" t="s">
        <v>8567</v>
      </c>
      <c r="B4481" s="13" t="s">
        <v>8334</v>
      </c>
      <c r="C4481" s="13" t="s">
        <v>8568</v>
      </c>
    </row>
    <row r="4482" spans="1:3" x14ac:dyDescent="0.25">
      <c r="A4482" s="13" t="s">
        <v>8569</v>
      </c>
      <c r="B4482" s="13" t="s">
        <v>8334</v>
      </c>
      <c r="C4482" s="13" t="s">
        <v>8570</v>
      </c>
    </row>
    <row r="4483" spans="1:3" x14ac:dyDescent="0.25">
      <c r="A4483" s="13" t="s">
        <v>8571</v>
      </c>
      <c r="B4483" s="13" t="s">
        <v>8334</v>
      </c>
      <c r="C4483" s="13" t="s">
        <v>8572</v>
      </c>
    </row>
    <row r="4484" spans="1:3" x14ac:dyDescent="0.25">
      <c r="A4484" s="13" t="s">
        <v>8573</v>
      </c>
      <c r="B4484" s="13" t="s">
        <v>8334</v>
      </c>
      <c r="C4484" s="13" t="s">
        <v>8574</v>
      </c>
    </row>
    <row r="4485" spans="1:3" x14ac:dyDescent="0.25">
      <c r="A4485" s="13" t="s">
        <v>8575</v>
      </c>
      <c r="B4485" s="13" t="s">
        <v>8334</v>
      </c>
      <c r="C4485" s="13" t="s">
        <v>8576</v>
      </c>
    </row>
    <row r="4486" spans="1:3" x14ac:dyDescent="0.25">
      <c r="A4486" s="13" t="s">
        <v>8577</v>
      </c>
      <c r="B4486" s="13" t="s">
        <v>8334</v>
      </c>
      <c r="C4486" s="13" t="s">
        <v>8578</v>
      </c>
    </row>
    <row r="4487" spans="1:3" x14ac:dyDescent="0.25">
      <c r="A4487" s="13" t="s">
        <v>8579</v>
      </c>
      <c r="B4487" s="13" t="s">
        <v>8334</v>
      </c>
      <c r="C4487" s="13" t="s">
        <v>8580</v>
      </c>
    </row>
    <row r="4488" spans="1:3" x14ac:dyDescent="0.25">
      <c r="A4488" s="13" t="s">
        <v>8581</v>
      </c>
      <c r="B4488" s="13" t="s">
        <v>8334</v>
      </c>
      <c r="C4488" s="13" t="s">
        <v>8582</v>
      </c>
    </row>
    <row r="4489" spans="1:3" x14ac:dyDescent="0.25">
      <c r="A4489" s="13" t="s">
        <v>8583</v>
      </c>
      <c r="B4489" s="13" t="s">
        <v>8334</v>
      </c>
      <c r="C4489" s="13" t="s">
        <v>8584</v>
      </c>
    </row>
    <row r="4490" spans="1:3" x14ac:dyDescent="0.25">
      <c r="A4490" s="13" t="s">
        <v>8585</v>
      </c>
      <c r="B4490" s="13" t="s">
        <v>8334</v>
      </c>
      <c r="C4490" s="13" t="s">
        <v>8586</v>
      </c>
    </row>
    <row r="4491" spans="1:3" x14ac:dyDescent="0.25">
      <c r="A4491" s="13" t="s">
        <v>8587</v>
      </c>
      <c r="B4491" s="13" t="s">
        <v>8334</v>
      </c>
      <c r="C4491" s="13" t="s">
        <v>8588</v>
      </c>
    </row>
    <row r="4492" spans="1:3" x14ac:dyDescent="0.25">
      <c r="A4492" s="13" t="s">
        <v>8589</v>
      </c>
      <c r="B4492" s="13" t="s">
        <v>8334</v>
      </c>
      <c r="C4492" s="13" t="s">
        <v>8590</v>
      </c>
    </row>
    <row r="4493" spans="1:3" x14ac:dyDescent="0.25">
      <c r="A4493" s="13" t="s">
        <v>8591</v>
      </c>
      <c r="B4493" s="13" t="s">
        <v>8334</v>
      </c>
      <c r="C4493" s="13" t="s">
        <v>8592</v>
      </c>
    </row>
    <row r="4494" spans="1:3" x14ac:dyDescent="0.25">
      <c r="A4494" s="13" t="s">
        <v>8593</v>
      </c>
      <c r="B4494" s="13" t="s">
        <v>8334</v>
      </c>
      <c r="C4494" s="13" t="s">
        <v>8594</v>
      </c>
    </row>
    <row r="4495" spans="1:3" x14ac:dyDescent="0.25">
      <c r="A4495" s="13" t="s">
        <v>8595</v>
      </c>
      <c r="B4495" s="13" t="s">
        <v>8334</v>
      </c>
      <c r="C4495" s="13" t="s">
        <v>8596</v>
      </c>
    </row>
    <row r="4496" spans="1:3" x14ac:dyDescent="0.25">
      <c r="A4496" s="13" t="s">
        <v>8597</v>
      </c>
      <c r="B4496" s="13" t="s">
        <v>8334</v>
      </c>
      <c r="C4496" s="13" t="s">
        <v>8598</v>
      </c>
    </row>
    <row r="4497" spans="1:3" x14ac:dyDescent="0.25">
      <c r="A4497" s="13" t="s">
        <v>8599</v>
      </c>
      <c r="B4497" s="13" t="s">
        <v>8334</v>
      </c>
      <c r="C4497" s="13" t="s">
        <v>8600</v>
      </c>
    </row>
    <row r="4498" spans="1:3" x14ac:dyDescent="0.25">
      <c r="A4498" s="13" t="s">
        <v>8601</v>
      </c>
      <c r="B4498" s="13" t="s">
        <v>8334</v>
      </c>
      <c r="C4498" s="13" t="s">
        <v>8602</v>
      </c>
    </row>
    <row r="4499" spans="1:3" x14ac:dyDescent="0.25">
      <c r="A4499" s="13" t="s">
        <v>8603</v>
      </c>
      <c r="B4499" s="13" t="s">
        <v>8334</v>
      </c>
      <c r="C4499" s="13" t="s">
        <v>8604</v>
      </c>
    </row>
    <row r="4500" spans="1:3" x14ac:dyDescent="0.25">
      <c r="A4500" s="13" t="s">
        <v>8605</v>
      </c>
      <c r="B4500" s="13" t="s">
        <v>8334</v>
      </c>
      <c r="C4500" s="13" t="s">
        <v>8606</v>
      </c>
    </row>
    <row r="4501" spans="1:3" x14ac:dyDescent="0.25">
      <c r="A4501" s="13" t="s">
        <v>8607</v>
      </c>
      <c r="B4501" s="13" t="s">
        <v>8334</v>
      </c>
      <c r="C4501" s="13" t="s">
        <v>8608</v>
      </c>
    </row>
    <row r="4502" spans="1:3" x14ac:dyDescent="0.25">
      <c r="A4502" s="13" t="s">
        <v>8609</v>
      </c>
      <c r="B4502" s="13" t="s">
        <v>8334</v>
      </c>
      <c r="C4502" s="13" t="s">
        <v>8610</v>
      </c>
    </row>
    <row r="4503" spans="1:3" x14ac:dyDescent="0.25">
      <c r="A4503" s="13" t="s">
        <v>8611</v>
      </c>
      <c r="B4503" s="13" t="s">
        <v>8334</v>
      </c>
      <c r="C4503" s="13" t="s">
        <v>8612</v>
      </c>
    </row>
    <row r="4504" spans="1:3" x14ac:dyDescent="0.25">
      <c r="A4504" s="13" t="s">
        <v>8613</v>
      </c>
      <c r="B4504" s="13" t="s">
        <v>8334</v>
      </c>
      <c r="C4504" s="13" t="s">
        <v>8614</v>
      </c>
    </row>
    <row r="4505" spans="1:3" x14ac:dyDescent="0.25">
      <c r="A4505" s="13" t="s">
        <v>8615</v>
      </c>
      <c r="B4505" s="13" t="s">
        <v>8334</v>
      </c>
      <c r="C4505" s="13" t="s">
        <v>8616</v>
      </c>
    </row>
    <row r="4506" spans="1:3" x14ac:dyDescent="0.25">
      <c r="A4506" s="13" t="s">
        <v>8617</v>
      </c>
      <c r="B4506" s="13" t="s">
        <v>8334</v>
      </c>
      <c r="C4506" s="13" t="s">
        <v>8618</v>
      </c>
    </row>
    <row r="4507" spans="1:3" x14ac:dyDescent="0.25">
      <c r="A4507" s="13" t="s">
        <v>8619</v>
      </c>
      <c r="B4507" s="13" t="s">
        <v>8334</v>
      </c>
      <c r="C4507" s="13" t="s">
        <v>8620</v>
      </c>
    </row>
    <row r="4508" spans="1:3" x14ac:dyDescent="0.25">
      <c r="A4508" s="13" t="s">
        <v>8621</v>
      </c>
      <c r="B4508" s="13" t="s">
        <v>8334</v>
      </c>
      <c r="C4508" s="13" t="s">
        <v>8622</v>
      </c>
    </row>
    <row r="4509" spans="1:3" x14ac:dyDescent="0.25">
      <c r="A4509" s="13" t="s">
        <v>8623</v>
      </c>
      <c r="B4509" s="13" t="s">
        <v>8334</v>
      </c>
      <c r="C4509" s="13" t="s">
        <v>8624</v>
      </c>
    </row>
    <row r="4510" spans="1:3" x14ac:dyDescent="0.25">
      <c r="A4510" s="13" t="s">
        <v>8625</v>
      </c>
      <c r="B4510" s="13" t="s">
        <v>8334</v>
      </c>
      <c r="C4510" s="13" t="s">
        <v>8626</v>
      </c>
    </row>
    <row r="4511" spans="1:3" x14ac:dyDescent="0.25">
      <c r="A4511" s="13" t="s">
        <v>8627</v>
      </c>
      <c r="B4511" s="13" t="s">
        <v>8334</v>
      </c>
      <c r="C4511" s="13" t="s">
        <v>8628</v>
      </c>
    </row>
    <row r="4512" spans="1:3" x14ac:dyDescent="0.25">
      <c r="A4512" s="13" t="s">
        <v>8629</v>
      </c>
      <c r="B4512" s="13" t="s">
        <v>8334</v>
      </c>
      <c r="C4512" s="13" t="s">
        <v>8630</v>
      </c>
    </row>
    <row r="4513" spans="1:3" x14ac:dyDescent="0.25">
      <c r="A4513" s="13" t="s">
        <v>8631</v>
      </c>
      <c r="B4513" s="13" t="s">
        <v>8334</v>
      </c>
      <c r="C4513" s="13" t="s">
        <v>8632</v>
      </c>
    </row>
    <row r="4514" spans="1:3" x14ac:dyDescent="0.25">
      <c r="A4514" s="13" t="s">
        <v>8633</v>
      </c>
      <c r="B4514" s="13" t="s">
        <v>8334</v>
      </c>
      <c r="C4514" s="13" t="s">
        <v>8634</v>
      </c>
    </row>
    <row r="4515" spans="1:3" x14ac:dyDescent="0.25">
      <c r="A4515" s="13" t="s">
        <v>8635</v>
      </c>
      <c r="B4515" s="13" t="s">
        <v>8334</v>
      </c>
      <c r="C4515" s="13" t="s">
        <v>8636</v>
      </c>
    </row>
    <row r="4516" spans="1:3" x14ac:dyDescent="0.25">
      <c r="A4516" s="13" t="s">
        <v>8637</v>
      </c>
      <c r="B4516" s="13" t="s">
        <v>8334</v>
      </c>
      <c r="C4516" s="13" t="s">
        <v>8638</v>
      </c>
    </row>
    <row r="4517" spans="1:3" x14ac:dyDescent="0.25">
      <c r="A4517" s="13" t="s">
        <v>8639</v>
      </c>
      <c r="B4517" s="13" t="s">
        <v>8334</v>
      </c>
      <c r="C4517" s="13" t="s">
        <v>8640</v>
      </c>
    </row>
    <row r="4518" spans="1:3" x14ac:dyDescent="0.25">
      <c r="A4518" s="13" t="s">
        <v>8641</v>
      </c>
      <c r="B4518" s="13" t="s">
        <v>8334</v>
      </c>
      <c r="C4518" s="13" t="s">
        <v>8642</v>
      </c>
    </row>
    <row r="4519" spans="1:3" x14ac:dyDescent="0.25">
      <c r="A4519" s="13" t="s">
        <v>8643</v>
      </c>
      <c r="B4519" s="13" t="s">
        <v>8334</v>
      </c>
      <c r="C4519" s="13" t="s">
        <v>8644</v>
      </c>
    </row>
    <row r="4520" spans="1:3" x14ac:dyDescent="0.25">
      <c r="A4520" s="13" t="s">
        <v>7856</v>
      </c>
      <c r="B4520" s="13" t="s">
        <v>8334</v>
      </c>
      <c r="C4520" s="13" t="s">
        <v>7857</v>
      </c>
    </row>
    <row r="4521" spans="1:3" x14ac:dyDescent="0.25">
      <c r="A4521" s="13" t="s">
        <v>7858</v>
      </c>
      <c r="B4521" s="13" t="s">
        <v>8334</v>
      </c>
      <c r="C4521" s="13" t="s">
        <v>7859</v>
      </c>
    </row>
    <row r="4522" spans="1:3" x14ac:dyDescent="0.25">
      <c r="A4522" s="13" t="s">
        <v>7860</v>
      </c>
      <c r="B4522" s="13" t="s">
        <v>8334</v>
      </c>
      <c r="C4522" s="13" t="s">
        <v>7861</v>
      </c>
    </row>
    <row r="4523" spans="1:3" x14ac:dyDescent="0.25">
      <c r="A4523" s="13" t="s">
        <v>7862</v>
      </c>
      <c r="B4523" s="13" t="s">
        <v>8334</v>
      </c>
      <c r="C4523" s="13" t="s">
        <v>7863</v>
      </c>
    </row>
    <row r="4524" spans="1:3" x14ac:dyDescent="0.25">
      <c r="A4524" s="13" t="s">
        <v>7864</v>
      </c>
      <c r="B4524" s="13" t="s">
        <v>8334</v>
      </c>
      <c r="C4524" s="13" t="s">
        <v>7865</v>
      </c>
    </row>
    <row r="4525" spans="1:3" x14ac:dyDescent="0.25">
      <c r="A4525" s="13" t="s">
        <v>7866</v>
      </c>
      <c r="B4525" s="13" t="s">
        <v>8334</v>
      </c>
      <c r="C4525" s="13" t="s">
        <v>7867</v>
      </c>
    </row>
    <row r="4526" spans="1:3" x14ac:dyDescent="0.25">
      <c r="A4526" s="13" t="s">
        <v>7868</v>
      </c>
      <c r="B4526" s="13" t="s">
        <v>8334</v>
      </c>
      <c r="C4526" s="13" t="s">
        <v>7869</v>
      </c>
    </row>
    <row r="4527" spans="1:3" x14ac:dyDescent="0.25">
      <c r="A4527" s="13" t="s">
        <v>7870</v>
      </c>
      <c r="B4527" s="13" t="s">
        <v>8334</v>
      </c>
      <c r="C4527" s="13" t="s">
        <v>7871</v>
      </c>
    </row>
    <row r="4528" spans="1:3" x14ac:dyDescent="0.25">
      <c r="A4528" s="13" t="s">
        <v>7872</v>
      </c>
      <c r="B4528" s="13" t="s">
        <v>8334</v>
      </c>
      <c r="C4528" s="13" t="s">
        <v>7873</v>
      </c>
    </row>
    <row r="4529" spans="1:3" x14ac:dyDescent="0.25">
      <c r="A4529" s="13" t="s">
        <v>7874</v>
      </c>
      <c r="B4529" s="13" t="s">
        <v>8334</v>
      </c>
      <c r="C4529" s="13" t="s">
        <v>7875</v>
      </c>
    </row>
    <row r="4530" spans="1:3" x14ac:dyDescent="0.25">
      <c r="A4530" s="13" t="s">
        <v>7876</v>
      </c>
      <c r="B4530" s="13" t="s">
        <v>8334</v>
      </c>
      <c r="C4530" s="13" t="s">
        <v>7877</v>
      </c>
    </row>
    <row r="4531" spans="1:3" x14ac:dyDescent="0.25">
      <c r="A4531" s="13" t="s">
        <v>7878</v>
      </c>
      <c r="B4531" s="13" t="s">
        <v>8334</v>
      </c>
      <c r="C4531" s="13" t="s">
        <v>7879</v>
      </c>
    </row>
    <row r="4532" spans="1:3" x14ac:dyDescent="0.25">
      <c r="A4532" s="13" t="s">
        <v>7880</v>
      </c>
      <c r="B4532" s="13" t="s">
        <v>8334</v>
      </c>
      <c r="C4532" s="13" t="s">
        <v>7881</v>
      </c>
    </row>
    <row r="4533" spans="1:3" x14ac:dyDescent="0.25">
      <c r="A4533" s="13" t="s">
        <v>7882</v>
      </c>
      <c r="B4533" s="13" t="s">
        <v>8334</v>
      </c>
      <c r="C4533" s="13" t="s">
        <v>7883</v>
      </c>
    </row>
    <row r="4534" spans="1:3" x14ac:dyDescent="0.25">
      <c r="A4534" s="13" t="s">
        <v>7884</v>
      </c>
      <c r="B4534" s="13" t="s">
        <v>8334</v>
      </c>
      <c r="C4534" s="13" t="s">
        <v>7885</v>
      </c>
    </row>
    <row r="4535" spans="1:3" x14ac:dyDescent="0.25">
      <c r="A4535" s="13" t="s">
        <v>7886</v>
      </c>
      <c r="B4535" s="13" t="s">
        <v>8334</v>
      </c>
      <c r="C4535" s="13" t="s">
        <v>7887</v>
      </c>
    </row>
    <row r="4536" spans="1:3" x14ac:dyDescent="0.25">
      <c r="A4536" s="13" t="s">
        <v>7888</v>
      </c>
      <c r="B4536" s="13" t="s">
        <v>8334</v>
      </c>
      <c r="C4536" s="13" t="s">
        <v>7889</v>
      </c>
    </row>
    <row r="4537" spans="1:3" x14ac:dyDescent="0.25">
      <c r="A4537" s="13" t="s">
        <v>7890</v>
      </c>
      <c r="B4537" s="13" t="s">
        <v>8334</v>
      </c>
      <c r="C4537" s="13" t="s">
        <v>7891</v>
      </c>
    </row>
    <row r="4538" spans="1:3" x14ac:dyDescent="0.25">
      <c r="A4538" s="13" t="s">
        <v>7892</v>
      </c>
      <c r="B4538" s="13" t="s">
        <v>8334</v>
      </c>
      <c r="C4538" s="13" t="s">
        <v>7893</v>
      </c>
    </row>
    <row r="4539" spans="1:3" x14ac:dyDescent="0.25">
      <c r="A4539" s="13" t="s">
        <v>7894</v>
      </c>
      <c r="B4539" s="13" t="s">
        <v>8334</v>
      </c>
      <c r="C4539" s="13" t="s">
        <v>7895</v>
      </c>
    </row>
    <row r="4540" spans="1:3" x14ac:dyDescent="0.25">
      <c r="A4540" s="13" t="s">
        <v>7896</v>
      </c>
      <c r="B4540" s="13" t="s">
        <v>8334</v>
      </c>
      <c r="C4540" s="13" t="s">
        <v>7897</v>
      </c>
    </row>
    <row r="4541" spans="1:3" x14ac:dyDescent="0.25">
      <c r="A4541" s="13" t="s">
        <v>7898</v>
      </c>
      <c r="B4541" s="13" t="s">
        <v>8334</v>
      </c>
      <c r="C4541" s="13" t="s">
        <v>7899</v>
      </c>
    </row>
    <row r="4542" spans="1:3" x14ac:dyDescent="0.25">
      <c r="A4542" s="13" t="s">
        <v>7900</v>
      </c>
      <c r="B4542" s="13" t="s">
        <v>8334</v>
      </c>
      <c r="C4542" s="13" t="s">
        <v>7901</v>
      </c>
    </row>
    <row r="4543" spans="1:3" x14ac:dyDescent="0.25">
      <c r="A4543" s="13" t="s">
        <v>7902</v>
      </c>
      <c r="B4543" s="13" t="s">
        <v>8334</v>
      </c>
      <c r="C4543" s="13" t="s">
        <v>7903</v>
      </c>
    </row>
    <row r="4544" spans="1:3" x14ac:dyDescent="0.25">
      <c r="A4544" s="13" t="s">
        <v>7904</v>
      </c>
      <c r="B4544" s="13" t="s">
        <v>8334</v>
      </c>
      <c r="C4544" s="13" t="s">
        <v>7905</v>
      </c>
    </row>
    <row r="4545" spans="1:3" x14ac:dyDescent="0.25">
      <c r="A4545" s="13" t="s">
        <v>7906</v>
      </c>
      <c r="B4545" s="13" t="s">
        <v>8334</v>
      </c>
      <c r="C4545" s="13" t="s">
        <v>7907</v>
      </c>
    </row>
    <row r="4546" spans="1:3" x14ac:dyDescent="0.25">
      <c r="A4546" s="13" t="s">
        <v>7908</v>
      </c>
      <c r="B4546" s="13" t="s">
        <v>8334</v>
      </c>
      <c r="C4546" s="13" t="s">
        <v>7909</v>
      </c>
    </row>
    <row r="4547" spans="1:3" x14ac:dyDescent="0.25">
      <c r="A4547" s="13" t="s">
        <v>7910</v>
      </c>
      <c r="B4547" s="13" t="s">
        <v>8334</v>
      </c>
      <c r="C4547" s="13" t="s">
        <v>7911</v>
      </c>
    </row>
    <row r="4548" spans="1:3" x14ac:dyDescent="0.25">
      <c r="A4548" s="13" t="s">
        <v>7912</v>
      </c>
      <c r="B4548" s="13" t="s">
        <v>8334</v>
      </c>
      <c r="C4548" s="13" t="s">
        <v>7913</v>
      </c>
    </row>
    <row r="4549" spans="1:3" x14ac:dyDescent="0.25">
      <c r="A4549" s="13" t="s">
        <v>7914</v>
      </c>
      <c r="B4549" s="13" t="s">
        <v>8334</v>
      </c>
      <c r="C4549" s="13" t="s">
        <v>7915</v>
      </c>
    </row>
    <row r="4550" spans="1:3" x14ac:dyDescent="0.25">
      <c r="A4550" s="13" t="s">
        <v>7916</v>
      </c>
      <c r="B4550" s="13" t="s">
        <v>8334</v>
      </c>
      <c r="C4550" s="13" t="s">
        <v>7917</v>
      </c>
    </row>
    <row r="4551" spans="1:3" x14ac:dyDescent="0.25">
      <c r="A4551" s="13" t="s">
        <v>7918</v>
      </c>
      <c r="B4551" s="13" t="s">
        <v>8334</v>
      </c>
      <c r="C4551" s="13" t="s">
        <v>7919</v>
      </c>
    </row>
    <row r="4552" spans="1:3" x14ac:dyDescent="0.25">
      <c r="A4552" s="13" t="s">
        <v>7920</v>
      </c>
      <c r="B4552" s="13" t="s">
        <v>8334</v>
      </c>
      <c r="C4552" s="13" t="s">
        <v>7921</v>
      </c>
    </row>
    <row r="4553" spans="1:3" x14ac:dyDescent="0.25">
      <c r="A4553" s="13" t="s">
        <v>7922</v>
      </c>
      <c r="B4553" s="13" t="s">
        <v>8334</v>
      </c>
      <c r="C4553" s="13" t="s">
        <v>7923</v>
      </c>
    </row>
    <row r="4554" spans="1:3" x14ac:dyDescent="0.25">
      <c r="A4554" s="13" t="s">
        <v>7924</v>
      </c>
      <c r="B4554" s="13" t="s">
        <v>8334</v>
      </c>
      <c r="C4554" s="13" t="s">
        <v>7925</v>
      </c>
    </row>
    <row r="4555" spans="1:3" x14ac:dyDescent="0.25">
      <c r="A4555" s="13" t="s">
        <v>7926</v>
      </c>
      <c r="B4555" s="13" t="s">
        <v>8334</v>
      </c>
      <c r="C4555" s="13" t="s">
        <v>7927</v>
      </c>
    </row>
    <row r="4556" spans="1:3" x14ac:dyDescent="0.25">
      <c r="A4556" s="13" t="s">
        <v>7928</v>
      </c>
      <c r="B4556" s="13" t="s">
        <v>8334</v>
      </c>
      <c r="C4556" s="13" t="s">
        <v>7929</v>
      </c>
    </row>
    <row r="4557" spans="1:3" x14ac:dyDescent="0.25">
      <c r="A4557" s="13" t="s">
        <v>7930</v>
      </c>
      <c r="B4557" s="13" t="s">
        <v>8334</v>
      </c>
      <c r="C4557" s="13" t="s">
        <v>7931</v>
      </c>
    </row>
    <row r="4558" spans="1:3" x14ac:dyDescent="0.25">
      <c r="A4558" s="13" t="s">
        <v>7932</v>
      </c>
      <c r="B4558" s="13" t="s">
        <v>8334</v>
      </c>
      <c r="C4558" s="13" t="s">
        <v>7933</v>
      </c>
    </row>
    <row r="4559" spans="1:3" x14ac:dyDescent="0.25">
      <c r="A4559" s="13" t="s">
        <v>7934</v>
      </c>
      <c r="B4559" s="13" t="s">
        <v>8334</v>
      </c>
      <c r="C4559" s="13" t="s">
        <v>7935</v>
      </c>
    </row>
    <row r="4560" spans="1:3" x14ac:dyDescent="0.25">
      <c r="A4560" s="13" t="s">
        <v>7936</v>
      </c>
      <c r="B4560" s="13" t="s">
        <v>8334</v>
      </c>
      <c r="C4560" s="13" t="s">
        <v>7937</v>
      </c>
    </row>
    <row r="4561" spans="1:3" x14ac:dyDescent="0.25">
      <c r="A4561" s="13" t="s">
        <v>7938</v>
      </c>
      <c r="B4561" s="13" t="s">
        <v>8334</v>
      </c>
      <c r="C4561" s="13" t="s">
        <v>7939</v>
      </c>
    </row>
    <row r="4562" spans="1:3" x14ac:dyDescent="0.25">
      <c r="A4562" s="13" t="s">
        <v>7940</v>
      </c>
      <c r="B4562" s="13" t="s">
        <v>8334</v>
      </c>
      <c r="C4562" s="13" t="s">
        <v>7941</v>
      </c>
    </row>
    <row r="4563" spans="1:3" x14ac:dyDescent="0.25">
      <c r="A4563" s="13" t="s">
        <v>7942</v>
      </c>
      <c r="B4563" s="13" t="s">
        <v>8334</v>
      </c>
      <c r="C4563" s="13" t="s">
        <v>7943</v>
      </c>
    </row>
    <row r="4564" spans="1:3" x14ac:dyDescent="0.25">
      <c r="A4564" s="13" t="s">
        <v>7944</v>
      </c>
      <c r="B4564" s="13" t="s">
        <v>8334</v>
      </c>
      <c r="C4564" s="13" t="s">
        <v>7945</v>
      </c>
    </row>
    <row r="4565" spans="1:3" x14ac:dyDescent="0.25">
      <c r="A4565" s="13" t="s">
        <v>7946</v>
      </c>
      <c r="B4565" s="13" t="s">
        <v>8334</v>
      </c>
      <c r="C4565" s="13" t="s">
        <v>7947</v>
      </c>
    </row>
    <row r="4566" spans="1:3" x14ac:dyDescent="0.25">
      <c r="A4566" s="13" t="s">
        <v>7948</v>
      </c>
      <c r="B4566" s="13" t="s">
        <v>8334</v>
      </c>
      <c r="C4566" s="13" t="s">
        <v>7949</v>
      </c>
    </row>
    <row r="4567" spans="1:3" x14ac:dyDescent="0.25">
      <c r="A4567" s="13" t="s">
        <v>7950</v>
      </c>
      <c r="B4567" s="13" t="s">
        <v>8334</v>
      </c>
      <c r="C4567" s="13" t="s">
        <v>7951</v>
      </c>
    </row>
    <row r="4568" spans="1:3" x14ac:dyDescent="0.25">
      <c r="A4568" s="13" t="s">
        <v>7952</v>
      </c>
      <c r="B4568" s="13" t="s">
        <v>8334</v>
      </c>
      <c r="C4568" s="13" t="s">
        <v>7953</v>
      </c>
    </row>
    <row r="4569" spans="1:3" x14ac:dyDescent="0.25">
      <c r="A4569" s="13" t="s">
        <v>7954</v>
      </c>
      <c r="B4569" s="13" t="s">
        <v>8334</v>
      </c>
      <c r="C4569" s="13" t="s">
        <v>7955</v>
      </c>
    </row>
    <row r="4570" spans="1:3" x14ac:dyDescent="0.25">
      <c r="A4570" s="13" t="s">
        <v>7956</v>
      </c>
      <c r="B4570" s="13" t="s">
        <v>8334</v>
      </c>
      <c r="C4570" s="13" t="s">
        <v>7957</v>
      </c>
    </row>
    <row r="4571" spans="1:3" x14ac:dyDescent="0.25">
      <c r="A4571" s="13" t="s">
        <v>7958</v>
      </c>
      <c r="B4571" s="13" t="s">
        <v>8334</v>
      </c>
      <c r="C4571" s="13" t="s">
        <v>7959</v>
      </c>
    </row>
    <row r="4572" spans="1:3" x14ac:dyDescent="0.25">
      <c r="A4572" s="13" t="s">
        <v>7960</v>
      </c>
      <c r="B4572" s="13" t="s">
        <v>8334</v>
      </c>
      <c r="C4572" s="13" t="s">
        <v>7961</v>
      </c>
    </row>
    <row r="4573" spans="1:3" x14ac:dyDescent="0.25">
      <c r="A4573" s="13" t="s">
        <v>7962</v>
      </c>
      <c r="B4573" s="13" t="s">
        <v>8334</v>
      </c>
      <c r="C4573" s="13" t="s">
        <v>7963</v>
      </c>
    </row>
    <row r="4574" spans="1:3" x14ac:dyDescent="0.25">
      <c r="A4574" s="13" t="s">
        <v>7964</v>
      </c>
      <c r="B4574" s="13" t="s">
        <v>8334</v>
      </c>
      <c r="C4574" s="13" t="s">
        <v>7965</v>
      </c>
    </row>
    <row r="4575" spans="1:3" x14ac:dyDescent="0.25">
      <c r="A4575" s="13" t="s">
        <v>7966</v>
      </c>
      <c r="B4575" s="13" t="s">
        <v>8334</v>
      </c>
      <c r="C4575" s="13" t="s">
        <v>7967</v>
      </c>
    </row>
    <row r="4576" spans="1:3" x14ac:dyDescent="0.25">
      <c r="A4576" s="13" t="s">
        <v>7968</v>
      </c>
      <c r="B4576" s="13" t="s">
        <v>8334</v>
      </c>
      <c r="C4576" s="13" t="s">
        <v>7969</v>
      </c>
    </row>
    <row r="4577" spans="1:3" x14ac:dyDescent="0.25">
      <c r="A4577" s="13" t="s">
        <v>7970</v>
      </c>
      <c r="B4577" s="13" t="s">
        <v>8334</v>
      </c>
      <c r="C4577" s="13" t="s">
        <v>7971</v>
      </c>
    </row>
    <row r="4578" spans="1:3" x14ac:dyDescent="0.25">
      <c r="A4578" s="13" t="s">
        <v>7972</v>
      </c>
      <c r="B4578" s="13" t="s">
        <v>8334</v>
      </c>
      <c r="C4578" s="13" t="s">
        <v>7973</v>
      </c>
    </row>
    <row r="4579" spans="1:3" x14ac:dyDescent="0.25">
      <c r="A4579" s="13" t="s">
        <v>7974</v>
      </c>
      <c r="B4579" s="13" t="s">
        <v>8334</v>
      </c>
      <c r="C4579" s="13" t="s">
        <v>7975</v>
      </c>
    </row>
    <row r="4580" spans="1:3" x14ac:dyDescent="0.25">
      <c r="A4580" s="13" t="s">
        <v>7976</v>
      </c>
      <c r="B4580" s="13" t="s">
        <v>8334</v>
      </c>
      <c r="C4580" s="13" t="s">
        <v>7977</v>
      </c>
    </row>
    <row r="4581" spans="1:3" x14ac:dyDescent="0.25">
      <c r="A4581" s="13" t="s">
        <v>7978</v>
      </c>
      <c r="B4581" s="13" t="s">
        <v>8334</v>
      </c>
      <c r="C4581" s="13" t="s">
        <v>7979</v>
      </c>
    </row>
    <row r="4582" spans="1:3" x14ac:dyDescent="0.25">
      <c r="A4582" s="13" t="s">
        <v>7980</v>
      </c>
      <c r="B4582" s="13" t="s">
        <v>8334</v>
      </c>
      <c r="C4582" s="13" t="s">
        <v>7981</v>
      </c>
    </row>
    <row r="4583" spans="1:3" x14ac:dyDescent="0.25">
      <c r="A4583" s="13" t="s">
        <v>7982</v>
      </c>
      <c r="B4583" s="13" t="s">
        <v>8334</v>
      </c>
      <c r="C4583" s="13" t="s">
        <v>7983</v>
      </c>
    </row>
    <row r="4584" spans="1:3" x14ac:dyDescent="0.25">
      <c r="A4584" s="13" t="s">
        <v>7984</v>
      </c>
      <c r="B4584" s="13" t="s">
        <v>8334</v>
      </c>
      <c r="C4584" s="13" t="s">
        <v>7985</v>
      </c>
    </row>
    <row r="4585" spans="1:3" x14ac:dyDescent="0.25">
      <c r="A4585" s="13" t="s">
        <v>7986</v>
      </c>
      <c r="B4585" s="13" t="s">
        <v>8334</v>
      </c>
      <c r="C4585" s="13" t="s">
        <v>7987</v>
      </c>
    </row>
    <row r="4586" spans="1:3" x14ac:dyDescent="0.25">
      <c r="A4586" s="13" t="s">
        <v>7988</v>
      </c>
      <c r="B4586" s="13" t="s">
        <v>8334</v>
      </c>
      <c r="C4586" s="13" t="s">
        <v>7989</v>
      </c>
    </row>
    <row r="4587" spans="1:3" x14ac:dyDescent="0.25">
      <c r="A4587" s="13" t="s">
        <v>7990</v>
      </c>
      <c r="B4587" s="13" t="s">
        <v>8334</v>
      </c>
      <c r="C4587" s="13" t="s">
        <v>7991</v>
      </c>
    </row>
    <row r="4588" spans="1:3" x14ac:dyDescent="0.25">
      <c r="A4588" s="13" t="s">
        <v>7992</v>
      </c>
      <c r="B4588" s="13" t="s">
        <v>8334</v>
      </c>
      <c r="C4588" s="13" t="s">
        <v>7993</v>
      </c>
    </row>
    <row r="4589" spans="1:3" x14ac:dyDescent="0.25">
      <c r="A4589" s="13" t="s">
        <v>7994</v>
      </c>
      <c r="B4589" s="13" t="s">
        <v>8334</v>
      </c>
      <c r="C4589" s="13" t="s">
        <v>7995</v>
      </c>
    </row>
    <row r="4590" spans="1:3" x14ac:dyDescent="0.25">
      <c r="A4590" s="13" t="s">
        <v>7996</v>
      </c>
      <c r="B4590" s="13" t="s">
        <v>8334</v>
      </c>
      <c r="C4590" s="13" t="s">
        <v>7997</v>
      </c>
    </row>
    <row r="4591" spans="1:3" x14ac:dyDescent="0.25">
      <c r="A4591" s="13" t="s">
        <v>7998</v>
      </c>
      <c r="B4591" s="13" t="s">
        <v>8334</v>
      </c>
      <c r="C4591" s="13" t="s">
        <v>7999</v>
      </c>
    </row>
    <row r="4592" spans="1:3" x14ac:dyDescent="0.25">
      <c r="A4592" s="13" t="s">
        <v>8000</v>
      </c>
      <c r="B4592" s="13" t="s">
        <v>8334</v>
      </c>
      <c r="C4592" s="13" t="s">
        <v>8001</v>
      </c>
    </row>
    <row r="4593" spans="1:3" x14ac:dyDescent="0.25">
      <c r="A4593" s="13" t="s">
        <v>8002</v>
      </c>
      <c r="B4593" s="13" t="s">
        <v>8334</v>
      </c>
      <c r="C4593" s="13" t="s">
        <v>8003</v>
      </c>
    </row>
    <row r="4594" spans="1:3" x14ac:dyDescent="0.25">
      <c r="A4594" s="13" t="s">
        <v>8004</v>
      </c>
      <c r="B4594" s="13" t="s">
        <v>8334</v>
      </c>
      <c r="C4594" s="13" t="s">
        <v>8005</v>
      </c>
    </row>
    <row r="4595" spans="1:3" x14ac:dyDescent="0.25">
      <c r="A4595" s="13" t="s">
        <v>8006</v>
      </c>
      <c r="B4595" s="13" t="s">
        <v>8334</v>
      </c>
      <c r="C4595" s="13" t="s">
        <v>8007</v>
      </c>
    </row>
    <row r="4596" spans="1:3" x14ac:dyDescent="0.25">
      <c r="A4596" s="13" t="s">
        <v>8008</v>
      </c>
      <c r="B4596" s="13" t="s">
        <v>8334</v>
      </c>
      <c r="C4596" s="13" t="s">
        <v>8009</v>
      </c>
    </row>
    <row r="4597" spans="1:3" x14ac:dyDescent="0.25">
      <c r="A4597" s="13" t="s">
        <v>8010</v>
      </c>
      <c r="B4597" s="13" t="s">
        <v>8334</v>
      </c>
      <c r="C4597" s="13" t="s">
        <v>8011</v>
      </c>
    </row>
    <row r="4598" spans="1:3" x14ac:dyDescent="0.25">
      <c r="A4598" s="13" t="s">
        <v>8012</v>
      </c>
      <c r="B4598" s="13" t="s">
        <v>8334</v>
      </c>
      <c r="C4598" s="13" t="s">
        <v>8013</v>
      </c>
    </row>
    <row r="4599" spans="1:3" x14ac:dyDescent="0.25">
      <c r="A4599" s="13" t="s">
        <v>8014</v>
      </c>
      <c r="B4599" s="13" t="s">
        <v>8334</v>
      </c>
      <c r="C4599" s="13" t="s">
        <v>8015</v>
      </c>
    </row>
    <row r="4600" spans="1:3" x14ac:dyDescent="0.25">
      <c r="A4600" s="13" t="s">
        <v>8016</v>
      </c>
      <c r="B4600" s="13" t="s">
        <v>8334</v>
      </c>
      <c r="C4600" s="13" t="s">
        <v>8017</v>
      </c>
    </row>
    <row r="4601" spans="1:3" x14ac:dyDescent="0.25">
      <c r="A4601" s="13" t="s">
        <v>8018</v>
      </c>
      <c r="B4601" s="13" t="s">
        <v>8334</v>
      </c>
      <c r="C4601" s="13" t="s">
        <v>8019</v>
      </c>
    </row>
    <row r="4602" spans="1:3" x14ac:dyDescent="0.25">
      <c r="A4602" s="13" t="s">
        <v>8020</v>
      </c>
      <c r="B4602" s="13" t="s">
        <v>8334</v>
      </c>
      <c r="C4602" s="13" t="s">
        <v>8021</v>
      </c>
    </row>
    <row r="4603" spans="1:3" x14ac:dyDescent="0.25">
      <c r="A4603" s="13" t="s">
        <v>8022</v>
      </c>
      <c r="B4603" s="13" t="s">
        <v>8334</v>
      </c>
      <c r="C4603" s="13" t="s">
        <v>8023</v>
      </c>
    </row>
    <row r="4604" spans="1:3" x14ac:dyDescent="0.25">
      <c r="A4604" s="13" t="s">
        <v>8024</v>
      </c>
      <c r="B4604" s="13" t="s">
        <v>8334</v>
      </c>
      <c r="C4604" s="13" t="s">
        <v>8025</v>
      </c>
    </row>
    <row r="4605" spans="1:3" x14ac:dyDescent="0.25">
      <c r="A4605" s="13" t="s">
        <v>8026</v>
      </c>
      <c r="B4605" s="13" t="s">
        <v>8334</v>
      </c>
      <c r="C4605" s="13" t="s">
        <v>8027</v>
      </c>
    </row>
    <row r="4606" spans="1:3" x14ac:dyDescent="0.25">
      <c r="A4606" s="13" t="s">
        <v>8028</v>
      </c>
      <c r="B4606" s="13" t="s">
        <v>8334</v>
      </c>
      <c r="C4606" s="13" t="s">
        <v>8029</v>
      </c>
    </row>
    <row r="4607" spans="1:3" x14ac:dyDescent="0.25">
      <c r="A4607" s="13" t="s">
        <v>8030</v>
      </c>
      <c r="B4607" s="13" t="s">
        <v>8334</v>
      </c>
      <c r="C4607" s="13" t="s">
        <v>8031</v>
      </c>
    </row>
    <row r="4608" spans="1:3" x14ac:dyDescent="0.25">
      <c r="A4608" s="13" t="s">
        <v>8032</v>
      </c>
      <c r="B4608" s="13" t="s">
        <v>8334</v>
      </c>
      <c r="C4608" s="13" t="s">
        <v>8033</v>
      </c>
    </row>
    <row r="4609" spans="1:3" x14ac:dyDescent="0.25">
      <c r="A4609" s="13" t="s">
        <v>8034</v>
      </c>
      <c r="B4609" s="13" t="s">
        <v>8334</v>
      </c>
      <c r="C4609" s="13" t="s">
        <v>8035</v>
      </c>
    </row>
    <row r="4610" spans="1:3" x14ac:dyDescent="0.25">
      <c r="A4610" s="13" t="s">
        <v>8036</v>
      </c>
      <c r="B4610" s="13" t="s">
        <v>8334</v>
      </c>
      <c r="C4610" s="13" t="s">
        <v>8037</v>
      </c>
    </row>
    <row r="4611" spans="1:3" x14ac:dyDescent="0.25">
      <c r="A4611" s="13" t="s">
        <v>8038</v>
      </c>
      <c r="B4611" s="13" t="s">
        <v>8334</v>
      </c>
      <c r="C4611" s="13" t="s">
        <v>8039</v>
      </c>
    </row>
    <row r="4612" spans="1:3" x14ac:dyDescent="0.25">
      <c r="A4612" s="13" t="s">
        <v>8040</v>
      </c>
      <c r="B4612" s="13" t="s">
        <v>8334</v>
      </c>
      <c r="C4612" s="13" t="s">
        <v>8041</v>
      </c>
    </row>
    <row r="4613" spans="1:3" x14ac:dyDescent="0.25">
      <c r="A4613" s="13" t="s">
        <v>8042</v>
      </c>
      <c r="B4613" s="13" t="s">
        <v>8334</v>
      </c>
      <c r="C4613" s="13" t="s">
        <v>8043</v>
      </c>
    </row>
    <row r="4614" spans="1:3" x14ac:dyDescent="0.25">
      <c r="A4614" s="13" t="s">
        <v>8044</v>
      </c>
      <c r="B4614" s="13" t="s">
        <v>8334</v>
      </c>
      <c r="C4614" s="13" t="s">
        <v>8045</v>
      </c>
    </row>
    <row r="4615" spans="1:3" x14ac:dyDescent="0.25">
      <c r="A4615" s="13" t="s">
        <v>8046</v>
      </c>
      <c r="B4615" s="13" t="s">
        <v>8334</v>
      </c>
      <c r="C4615" s="13" t="s">
        <v>8047</v>
      </c>
    </row>
    <row r="4616" spans="1:3" x14ac:dyDescent="0.25">
      <c r="A4616" s="13" t="s">
        <v>8048</v>
      </c>
      <c r="B4616" s="13" t="s">
        <v>8334</v>
      </c>
      <c r="C4616" s="13" t="s">
        <v>8049</v>
      </c>
    </row>
    <row r="4617" spans="1:3" x14ac:dyDescent="0.25">
      <c r="A4617" s="13" t="s">
        <v>8050</v>
      </c>
      <c r="B4617" s="13" t="s">
        <v>8334</v>
      </c>
      <c r="C4617" s="13" t="s">
        <v>8051</v>
      </c>
    </row>
    <row r="4618" spans="1:3" x14ac:dyDescent="0.25">
      <c r="A4618" s="13" t="s">
        <v>8052</v>
      </c>
      <c r="B4618" s="13" t="s">
        <v>8334</v>
      </c>
      <c r="C4618" s="13" t="s">
        <v>8053</v>
      </c>
    </row>
    <row r="4619" spans="1:3" x14ac:dyDescent="0.25">
      <c r="A4619" s="13" t="s">
        <v>8054</v>
      </c>
      <c r="B4619" s="13" t="s">
        <v>8334</v>
      </c>
      <c r="C4619" s="13" t="s">
        <v>8055</v>
      </c>
    </row>
    <row r="4620" spans="1:3" x14ac:dyDescent="0.25">
      <c r="A4620" s="13" t="s">
        <v>8056</v>
      </c>
      <c r="B4620" s="13" t="s">
        <v>8334</v>
      </c>
      <c r="C4620" s="13" t="s">
        <v>8057</v>
      </c>
    </row>
    <row r="4621" spans="1:3" x14ac:dyDescent="0.25">
      <c r="A4621" s="13" t="s">
        <v>8058</v>
      </c>
      <c r="B4621" s="13" t="s">
        <v>8334</v>
      </c>
      <c r="C4621" s="13" t="s">
        <v>8059</v>
      </c>
    </row>
    <row r="4622" spans="1:3" x14ac:dyDescent="0.25">
      <c r="A4622" s="13" t="s">
        <v>6817</v>
      </c>
      <c r="B4622" s="13" t="s">
        <v>8334</v>
      </c>
      <c r="C4622" s="13" t="s">
        <v>6818</v>
      </c>
    </row>
    <row r="4623" spans="1:3" x14ac:dyDescent="0.25">
      <c r="A4623" s="13" t="s">
        <v>6819</v>
      </c>
      <c r="B4623" s="13" t="s">
        <v>8334</v>
      </c>
      <c r="C4623" s="13" t="s">
        <v>6820</v>
      </c>
    </row>
    <row r="4624" spans="1:3" x14ac:dyDescent="0.25">
      <c r="A4624" s="13" t="s">
        <v>6821</v>
      </c>
      <c r="B4624" s="13" t="s">
        <v>8334</v>
      </c>
      <c r="C4624" s="13" t="s">
        <v>6822</v>
      </c>
    </row>
    <row r="4625" spans="1:3" x14ac:dyDescent="0.25">
      <c r="A4625" s="13" t="s">
        <v>6823</v>
      </c>
      <c r="B4625" s="13" t="s">
        <v>8334</v>
      </c>
      <c r="C4625" s="13" t="s">
        <v>6824</v>
      </c>
    </row>
    <row r="4626" spans="1:3" x14ac:dyDescent="0.25">
      <c r="A4626" s="13" t="s">
        <v>6825</v>
      </c>
      <c r="B4626" s="13" t="s">
        <v>8334</v>
      </c>
      <c r="C4626" s="13" t="s">
        <v>6826</v>
      </c>
    </row>
    <row r="4627" spans="1:3" x14ac:dyDescent="0.25">
      <c r="A4627" s="13" t="s">
        <v>6827</v>
      </c>
      <c r="B4627" s="13" t="s">
        <v>8334</v>
      </c>
      <c r="C4627" s="13" t="s">
        <v>6828</v>
      </c>
    </row>
    <row r="4628" spans="1:3" x14ac:dyDescent="0.25">
      <c r="A4628" s="13" t="s">
        <v>6829</v>
      </c>
      <c r="B4628" s="13" t="s">
        <v>8334</v>
      </c>
      <c r="C4628" s="13" t="s">
        <v>6830</v>
      </c>
    </row>
    <row r="4629" spans="1:3" x14ac:dyDescent="0.25">
      <c r="A4629" s="13" t="s">
        <v>6831</v>
      </c>
      <c r="B4629" s="13" t="s">
        <v>8334</v>
      </c>
      <c r="C4629" s="13" t="s">
        <v>6832</v>
      </c>
    </row>
    <row r="4630" spans="1:3" x14ac:dyDescent="0.25">
      <c r="A4630" s="13" t="s">
        <v>6833</v>
      </c>
      <c r="B4630" s="13" t="s">
        <v>8334</v>
      </c>
      <c r="C4630" s="13" t="s">
        <v>6834</v>
      </c>
    </row>
    <row r="4631" spans="1:3" x14ac:dyDescent="0.25">
      <c r="A4631" s="13" t="s">
        <v>6835</v>
      </c>
      <c r="B4631" s="13" t="s">
        <v>8334</v>
      </c>
      <c r="C4631" s="13" t="s">
        <v>6836</v>
      </c>
    </row>
    <row r="4632" spans="1:3" x14ac:dyDescent="0.25">
      <c r="A4632" s="13" t="s">
        <v>6837</v>
      </c>
      <c r="B4632" s="13" t="s">
        <v>8334</v>
      </c>
      <c r="C4632" s="13" t="s">
        <v>6838</v>
      </c>
    </row>
    <row r="4633" spans="1:3" x14ac:dyDescent="0.25">
      <c r="A4633" s="13" t="s">
        <v>6839</v>
      </c>
      <c r="B4633" s="13" t="s">
        <v>8334</v>
      </c>
      <c r="C4633" s="13" t="s">
        <v>6840</v>
      </c>
    </row>
    <row r="4634" spans="1:3" x14ac:dyDescent="0.25">
      <c r="A4634" s="13" t="s">
        <v>6841</v>
      </c>
      <c r="B4634" s="13" t="s">
        <v>8334</v>
      </c>
      <c r="C4634" s="13" t="s">
        <v>6842</v>
      </c>
    </row>
    <row r="4635" spans="1:3" x14ac:dyDescent="0.25">
      <c r="A4635" s="13" t="s">
        <v>6843</v>
      </c>
      <c r="B4635" s="13" t="s">
        <v>8334</v>
      </c>
      <c r="C4635" s="13" t="s">
        <v>6844</v>
      </c>
    </row>
    <row r="4636" spans="1:3" x14ac:dyDescent="0.25">
      <c r="A4636" s="13" t="s">
        <v>6845</v>
      </c>
      <c r="B4636" s="13" t="s">
        <v>8334</v>
      </c>
      <c r="C4636" s="13" t="s">
        <v>6846</v>
      </c>
    </row>
    <row r="4637" spans="1:3" x14ac:dyDescent="0.25">
      <c r="A4637" s="13" t="s">
        <v>6847</v>
      </c>
      <c r="B4637" s="13" t="s">
        <v>8334</v>
      </c>
      <c r="C4637" s="13" t="s">
        <v>6848</v>
      </c>
    </row>
    <row r="4638" spans="1:3" x14ac:dyDescent="0.25">
      <c r="A4638" s="13" t="s">
        <v>6849</v>
      </c>
      <c r="B4638" s="13" t="s">
        <v>8334</v>
      </c>
      <c r="C4638" s="13" t="s">
        <v>6850</v>
      </c>
    </row>
    <row r="4639" spans="1:3" x14ac:dyDescent="0.25">
      <c r="A4639" s="13" t="s">
        <v>6851</v>
      </c>
      <c r="B4639" s="13" t="s">
        <v>8334</v>
      </c>
      <c r="C4639" s="13" t="s">
        <v>6852</v>
      </c>
    </row>
    <row r="4640" spans="1:3" x14ac:dyDescent="0.25">
      <c r="A4640" s="13" t="s">
        <v>6853</v>
      </c>
      <c r="B4640" s="13" t="s">
        <v>8334</v>
      </c>
      <c r="C4640" s="13" t="s">
        <v>6854</v>
      </c>
    </row>
    <row r="4641" spans="1:3" x14ac:dyDescent="0.25">
      <c r="A4641" s="13" t="s">
        <v>6855</v>
      </c>
      <c r="B4641" s="13" t="s">
        <v>8334</v>
      </c>
      <c r="C4641" s="13" t="s">
        <v>6856</v>
      </c>
    </row>
    <row r="4642" spans="1:3" x14ac:dyDescent="0.25">
      <c r="A4642" s="13" t="s">
        <v>6857</v>
      </c>
      <c r="B4642" s="13" t="s">
        <v>8334</v>
      </c>
      <c r="C4642" s="13" t="s">
        <v>6858</v>
      </c>
    </row>
    <row r="4643" spans="1:3" x14ac:dyDescent="0.25">
      <c r="A4643" s="13" t="s">
        <v>6859</v>
      </c>
      <c r="B4643" s="13" t="s">
        <v>8334</v>
      </c>
      <c r="C4643" s="13" t="s">
        <v>6860</v>
      </c>
    </row>
    <row r="4644" spans="1:3" x14ac:dyDescent="0.25">
      <c r="A4644" s="13" t="s">
        <v>6861</v>
      </c>
      <c r="B4644" s="13" t="s">
        <v>8334</v>
      </c>
      <c r="C4644" s="13" t="s">
        <v>6862</v>
      </c>
    </row>
    <row r="4645" spans="1:3" x14ac:dyDescent="0.25">
      <c r="A4645" s="13" t="s">
        <v>6863</v>
      </c>
      <c r="B4645" s="13" t="s">
        <v>8334</v>
      </c>
      <c r="C4645" s="13" t="s">
        <v>6864</v>
      </c>
    </row>
    <row r="4646" spans="1:3" x14ac:dyDescent="0.25">
      <c r="A4646" s="13" t="s">
        <v>6865</v>
      </c>
      <c r="B4646" s="13" t="s">
        <v>8334</v>
      </c>
      <c r="C4646" s="13" t="s">
        <v>6866</v>
      </c>
    </row>
    <row r="4647" spans="1:3" x14ac:dyDescent="0.25">
      <c r="A4647" s="13" t="s">
        <v>6867</v>
      </c>
      <c r="B4647" s="13" t="s">
        <v>8334</v>
      </c>
      <c r="C4647" s="13" t="s">
        <v>6868</v>
      </c>
    </row>
    <row r="4648" spans="1:3" x14ac:dyDescent="0.25">
      <c r="A4648" s="13" t="s">
        <v>6869</v>
      </c>
      <c r="B4648" s="13" t="s">
        <v>8334</v>
      </c>
      <c r="C4648" s="13" t="s">
        <v>6870</v>
      </c>
    </row>
    <row r="4649" spans="1:3" x14ac:dyDescent="0.25">
      <c r="A4649" s="13" t="s">
        <v>6871</v>
      </c>
      <c r="B4649" s="13" t="s">
        <v>8334</v>
      </c>
      <c r="C4649" s="13" t="s">
        <v>6872</v>
      </c>
    </row>
    <row r="4650" spans="1:3" x14ac:dyDescent="0.25">
      <c r="A4650" s="13" t="s">
        <v>6873</v>
      </c>
      <c r="B4650" s="13" t="s">
        <v>8334</v>
      </c>
      <c r="C4650" s="13" t="s">
        <v>6874</v>
      </c>
    </row>
    <row r="4651" spans="1:3" x14ac:dyDescent="0.25">
      <c r="A4651" s="13" t="s">
        <v>6875</v>
      </c>
      <c r="B4651" s="13" t="s">
        <v>8334</v>
      </c>
      <c r="C4651" s="13" t="s">
        <v>6876</v>
      </c>
    </row>
    <row r="4652" spans="1:3" x14ac:dyDescent="0.25">
      <c r="A4652" s="13" t="s">
        <v>6877</v>
      </c>
      <c r="B4652" s="13" t="s">
        <v>8334</v>
      </c>
      <c r="C4652" s="13" t="s">
        <v>6878</v>
      </c>
    </row>
    <row r="4653" spans="1:3" x14ac:dyDescent="0.25">
      <c r="A4653" s="13" t="s">
        <v>6879</v>
      </c>
      <c r="B4653" s="13" t="s">
        <v>8334</v>
      </c>
      <c r="C4653" s="13" t="s">
        <v>6880</v>
      </c>
    </row>
    <row r="4654" spans="1:3" x14ac:dyDescent="0.25">
      <c r="A4654" s="13" t="s">
        <v>6881</v>
      </c>
      <c r="B4654" s="13" t="s">
        <v>8334</v>
      </c>
      <c r="C4654" s="13" t="s">
        <v>6882</v>
      </c>
    </row>
    <row r="4655" spans="1:3" x14ac:dyDescent="0.25">
      <c r="A4655" s="13" t="s">
        <v>6883</v>
      </c>
      <c r="B4655" s="13" t="s">
        <v>8334</v>
      </c>
      <c r="C4655" s="13" t="s">
        <v>6884</v>
      </c>
    </row>
    <row r="4656" spans="1:3" x14ac:dyDescent="0.25">
      <c r="A4656" s="13" t="s">
        <v>6885</v>
      </c>
      <c r="B4656" s="13" t="s">
        <v>8334</v>
      </c>
      <c r="C4656" s="13" t="s">
        <v>6886</v>
      </c>
    </row>
    <row r="4657" spans="1:3" x14ac:dyDescent="0.25">
      <c r="A4657" s="13" t="s">
        <v>6887</v>
      </c>
      <c r="B4657" s="13" t="s">
        <v>8334</v>
      </c>
      <c r="C4657" s="13" t="s">
        <v>6888</v>
      </c>
    </row>
    <row r="4658" spans="1:3" x14ac:dyDescent="0.25">
      <c r="A4658" s="13" t="s">
        <v>6889</v>
      </c>
      <c r="B4658" s="13" t="s">
        <v>8334</v>
      </c>
      <c r="C4658" s="13" t="s">
        <v>6890</v>
      </c>
    </row>
    <row r="4659" spans="1:3" x14ac:dyDescent="0.25">
      <c r="A4659" s="13" t="s">
        <v>6891</v>
      </c>
      <c r="B4659" s="13" t="s">
        <v>8334</v>
      </c>
      <c r="C4659" s="13" t="s">
        <v>6892</v>
      </c>
    </row>
    <row r="4660" spans="1:3" x14ac:dyDescent="0.25">
      <c r="A4660" s="13" t="s">
        <v>6893</v>
      </c>
      <c r="B4660" s="13" t="s">
        <v>8334</v>
      </c>
      <c r="C4660" s="13" t="s">
        <v>6894</v>
      </c>
    </row>
    <row r="4661" spans="1:3" x14ac:dyDescent="0.25">
      <c r="A4661" s="13" t="s">
        <v>6895</v>
      </c>
      <c r="B4661" s="13" t="s">
        <v>8334</v>
      </c>
      <c r="C4661" s="13" t="s">
        <v>6896</v>
      </c>
    </row>
    <row r="4662" spans="1:3" x14ac:dyDescent="0.25">
      <c r="A4662" s="13" t="s">
        <v>6897</v>
      </c>
      <c r="B4662" s="13" t="s">
        <v>8334</v>
      </c>
      <c r="C4662" s="13" t="s">
        <v>6898</v>
      </c>
    </row>
    <row r="4663" spans="1:3" x14ac:dyDescent="0.25">
      <c r="A4663" s="13" t="s">
        <v>6899</v>
      </c>
      <c r="B4663" s="13" t="s">
        <v>8334</v>
      </c>
      <c r="C4663" s="13" t="s">
        <v>6900</v>
      </c>
    </row>
    <row r="4664" spans="1:3" x14ac:dyDescent="0.25">
      <c r="A4664" s="13" t="s">
        <v>6901</v>
      </c>
      <c r="B4664" s="13" t="s">
        <v>8334</v>
      </c>
      <c r="C4664" s="13" t="s">
        <v>6902</v>
      </c>
    </row>
    <row r="4665" spans="1:3" x14ac:dyDescent="0.25">
      <c r="A4665" s="13" t="s">
        <v>6903</v>
      </c>
      <c r="B4665" s="13" t="s">
        <v>8334</v>
      </c>
      <c r="C4665" s="13" t="s">
        <v>6904</v>
      </c>
    </row>
    <row r="4666" spans="1:3" x14ac:dyDescent="0.25">
      <c r="A4666" s="13" t="s">
        <v>6905</v>
      </c>
      <c r="B4666" s="13" t="s">
        <v>8334</v>
      </c>
      <c r="C4666" s="13" t="s">
        <v>6906</v>
      </c>
    </row>
    <row r="4667" spans="1:3" x14ac:dyDescent="0.25">
      <c r="A4667" s="13" t="s">
        <v>6907</v>
      </c>
      <c r="B4667" s="13" t="s">
        <v>8334</v>
      </c>
      <c r="C4667" s="13" t="s">
        <v>6908</v>
      </c>
    </row>
    <row r="4668" spans="1:3" x14ac:dyDescent="0.25">
      <c r="A4668" s="13" t="s">
        <v>6909</v>
      </c>
      <c r="B4668" s="13" t="s">
        <v>8334</v>
      </c>
      <c r="C4668" s="13" t="s">
        <v>6910</v>
      </c>
    </row>
    <row r="4669" spans="1:3" x14ac:dyDescent="0.25">
      <c r="A4669" s="13" t="s">
        <v>6911</v>
      </c>
      <c r="B4669" s="13" t="s">
        <v>8334</v>
      </c>
      <c r="C4669" s="13" t="s">
        <v>6912</v>
      </c>
    </row>
    <row r="4670" spans="1:3" x14ac:dyDescent="0.25">
      <c r="A4670" s="13" t="s">
        <v>6913</v>
      </c>
      <c r="B4670" s="13" t="s">
        <v>8334</v>
      </c>
      <c r="C4670" s="13" t="s">
        <v>6914</v>
      </c>
    </row>
    <row r="4671" spans="1:3" x14ac:dyDescent="0.25">
      <c r="A4671" s="13" t="s">
        <v>6915</v>
      </c>
      <c r="B4671" s="13" t="s">
        <v>8334</v>
      </c>
      <c r="C4671" s="13" t="s">
        <v>6916</v>
      </c>
    </row>
    <row r="4672" spans="1:3" x14ac:dyDescent="0.25">
      <c r="A4672" s="13" t="s">
        <v>6917</v>
      </c>
      <c r="B4672" s="13" t="s">
        <v>8334</v>
      </c>
      <c r="C4672" s="13" t="s">
        <v>6918</v>
      </c>
    </row>
    <row r="4673" spans="1:3" x14ac:dyDescent="0.25">
      <c r="A4673" s="13" t="s">
        <v>6919</v>
      </c>
      <c r="B4673" s="13" t="s">
        <v>8334</v>
      </c>
      <c r="C4673" s="13" t="s">
        <v>6920</v>
      </c>
    </row>
    <row r="4674" spans="1:3" x14ac:dyDescent="0.25">
      <c r="A4674" s="13" t="s">
        <v>6921</v>
      </c>
      <c r="B4674" s="13" t="s">
        <v>8334</v>
      </c>
      <c r="C4674" s="13" t="s">
        <v>6922</v>
      </c>
    </row>
    <row r="4675" spans="1:3" x14ac:dyDescent="0.25">
      <c r="A4675" s="13" t="s">
        <v>6923</v>
      </c>
      <c r="B4675" s="13" t="s">
        <v>8334</v>
      </c>
      <c r="C4675" s="13" t="s">
        <v>6924</v>
      </c>
    </row>
    <row r="4676" spans="1:3" x14ac:dyDescent="0.25">
      <c r="A4676" s="13" t="s">
        <v>6925</v>
      </c>
      <c r="B4676" s="13" t="s">
        <v>8334</v>
      </c>
      <c r="C4676" s="13" t="s">
        <v>6926</v>
      </c>
    </row>
    <row r="4677" spans="1:3" x14ac:dyDescent="0.25">
      <c r="A4677" s="13" t="s">
        <v>6927</v>
      </c>
      <c r="B4677" s="13" t="s">
        <v>8334</v>
      </c>
      <c r="C4677" s="13" t="s">
        <v>6928</v>
      </c>
    </row>
    <row r="4678" spans="1:3" x14ac:dyDescent="0.25">
      <c r="A4678" s="13" t="s">
        <v>6929</v>
      </c>
      <c r="B4678" s="13" t="s">
        <v>8334</v>
      </c>
      <c r="C4678" s="13" t="s">
        <v>6930</v>
      </c>
    </row>
    <row r="4679" spans="1:3" x14ac:dyDescent="0.25">
      <c r="A4679" s="13" t="s">
        <v>6931</v>
      </c>
      <c r="B4679" s="13" t="s">
        <v>8334</v>
      </c>
      <c r="C4679" s="13" t="s">
        <v>6932</v>
      </c>
    </row>
    <row r="4680" spans="1:3" x14ac:dyDescent="0.25">
      <c r="A4680" s="13" t="s">
        <v>6933</v>
      </c>
      <c r="B4680" s="13" t="s">
        <v>8334</v>
      </c>
      <c r="C4680" s="13" t="s">
        <v>6934</v>
      </c>
    </row>
    <row r="4681" spans="1:3" x14ac:dyDescent="0.25">
      <c r="A4681" s="13" t="s">
        <v>6935</v>
      </c>
      <c r="B4681" s="13" t="s">
        <v>8334</v>
      </c>
      <c r="C4681" s="13" t="s">
        <v>6936</v>
      </c>
    </row>
    <row r="4682" spans="1:3" x14ac:dyDescent="0.25">
      <c r="A4682" s="13" t="s">
        <v>6937</v>
      </c>
      <c r="B4682" s="13" t="s">
        <v>8334</v>
      </c>
      <c r="C4682" s="13" t="s">
        <v>6938</v>
      </c>
    </row>
    <row r="4683" spans="1:3" x14ac:dyDescent="0.25">
      <c r="A4683" s="13" t="s">
        <v>6939</v>
      </c>
      <c r="B4683" s="13" t="s">
        <v>8334</v>
      </c>
      <c r="C4683" s="13" t="s">
        <v>6940</v>
      </c>
    </row>
    <row r="4684" spans="1:3" x14ac:dyDescent="0.25">
      <c r="A4684" s="13" t="s">
        <v>6941</v>
      </c>
      <c r="B4684" s="13" t="s">
        <v>8334</v>
      </c>
      <c r="C4684" s="13" t="s">
        <v>6942</v>
      </c>
    </row>
    <row r="4685" spans="1:3" x14ac:dyDescent="0.25">
      <c r="A4685" s="13" t="s">
        <v>6943</v>
      </c>
      <c r="B4685" s="13" t="s">
        <v>8334</v>
      </c>
      <c r="C4685" s="13" t="s">
        <v>6944</v>
      </c>
    </row>
    <row r="4686" spans="1:3" x14ac:dyDescent="0.25">
      <c r="A4686" s="13" t="s">
        <v>6945</v>
      </c>
      <c r="B4686" s="13" t="s">
        <v>8334</v>
      </c>
      <c r="C4686" s="13" t="s">
        <v>6946</v>
      </c>
    </row>
    <row r="4687" spans="1:3" x14ac:dyDescent="0.25">
      <c r="A4687" s="13" t="s">
        <v>6947</v>
      </c>
      <c r="B4687" s="13" t="s">
        <v>8334</v>
      </c>
      <c r="C4687" s="13" t="s">
        <v>6948</v>
      </c>
    </row>
    <row r="4688" spans="1:3" x14ac:dyDescent="0.25">
      <c r="A4688" s="13" t="s">
        <v>6949</v>
      </c>
      <c r="B4688" s="13" t="s">
        <v>8334</v>
      </c>
      <c r="C4688" s="13" t="s">
        <v>6950</v>
      </c>
    </row>
    <row r="4689" spans="1:3" x14ac:dyDescent="0.25">
      <c r="A4689" s="13" t="s">
        <v>6951</v>
      </c>
      <c r="B4689" s="13" t="s">
        <v>8334</v>
      </c>
      <c r="C4689" s="13" t="s">
        <v>6952</v>
      </c>
    </row>
    <row r="4690" spans="1:3" x14ac:dyDescent="0.25">
      <c r="A4690" s="13" t="s">
        <v>6953</v>
      </c>
      <c r="B4690" s="13" t="s">
        <v>8334</v>
      </c>
      <c r="C4690" s="13" t="s">
        <v>6954</v>
      </c>
    </row>
    <row r="4691" spans="1:3" x14ac:dyDescent="0.25">
      <c r="A4691" s="13" t="s">
        <v>6955</v>
      </c>
      <c r="B4691" s="13" t="s">
        <v>8334</v>
      </c>
      <c r="C4691" s="13" t="s">
        <v>6956</v>
      </c>
    </row>
    <row r="4692" spans="1:3" x14ac:dyDescent="0.25">
      <c r="A4692" s="13" t="s">
        <v>6957</v>
      </c>
      <c r="B4692" s="13" t="s">
        <v>8334</v>
      </c>
      <c r="C4692" s="13" t="s">
        <v>6958</v>
      </c>
    </row>
    <row r="4693" spans="1:3" x14ac:dyDescent="0.25">
      <c r="A4693" s="13" t="s">
        <v>6959</v>
      </c>
      <c r="B4693" s="13" t="s">
        <v>8334</v>
      </c>
      <c r="C4693" s="13" t="s">
        <v>6960</v>
      </c>
    </row>
    <row r="4694" spans="1:3" x14ac:dyDescent="0.25">
      <c r="A4694" s="13" t="s">
        <v>6961</v>
      </c>
      <c r="B4694" s="13" t="s">
        <v>8334</v>
      </c>
      <c r="C4694" s="13" t="s">
        <v>6962</v>
      </c>
    </row>
    <row r="4695" spans="1:3" x14ac:dyDescent="0.25">
      <c r="A4695" s="13" t="s">
        <v>6963</v>
      </c>
      <c r="B4695" s="13" t="s">
        <v>8334</v>
      </c>
      <c r="C4695" s="13" t="s">
        <v>6964</v>
      </c>
    </row>
    <row r="4696" spans="1:3" x14ac:dyDescent="0.25">
      <c r="A4696" s="13" t="s">
        <v>6965</v>
      </c>
      <c r="B4696" s="13" t="s">
        <v>8334</v>
      </c>
      <c r="C4696" s="13" t="s">
        <v>6966</v>
      </c>
    </row>
    <row r="4697" spans="1:3" x14ac:dyDescent="0.25">
      <c r="A4697" s="13" t="s">
        <v>6967</v>
      </c>
      <c r="B4697" s="13" t="s">
        <v>8334</v>
      </c>
      <c r="C4697" s="13" t="s">
        <v>6968</v>
      </c>
    </row>
    <row r="4698" spans="1:3" x14ac:dyDescent="0.25">
      <c r="A4698" s="13" t="s">
        <v>6969</v>
      </c>
      <c r="B4698" s="13" t="s">
        <v>8334</v>
      </c>
      <c r="C4698" s="13" t="s">
        <v>6970</v>
      </c>
    </row>
    <row r="4699" spans="1:3" x14ac:dyDescent="0.25">
      <c r="A4699" s="13" t="s">
        <v>6971</v>
      </c>
      <c r="B4699" s="13" t="s">
        <v>8334</v>
      </c>
      <c r="C4699" s="13" t="s">
        <v>6972</v>
      </c>
    </row>
    <row r="4700" spans="1:3" x14ac:dyDescent="0.25">
      <c r="A4700" s="13" t="s">
        <v>6973</v>
      </c>
      <c r="B4700" s="13" t="s">
        <v>8334</v>
      </c>
      <c r="C4700" s="13" t="s">
        <v>6974</v>
      </c>
    </row>
    <row r="4701" spans="1:3" x14ac:dyDescent="0.25">
      <c r="A4701" s="13" t="s">
        <v>6975</v>
      </c>
      <c r="B4701" s="13" t="s">
        <v>8334</v>
      </c>
      <c r="C4701" s="13" t="s">
        <v>6976</v>
      </c>
    </row>
    <row r="4702" spans="1:3" x14ac:dyDescent="0.25">
      <c r="A4702" s="13" t="s">
        <v>6977</v>
      </c>
      <c r="B4702" s="13" t="s">
        <v>8334</v>
      </c>
      <c r="C4702" s="13" t="s">
        <v>6978</v>
      </c>
    </row>
    <row r="4703" spans="1:3" x14ac:dyDescent="0.25">
      <c r="A4703" s="13" t="s">
        <v>6979</v>
      </c>
      <c r="B4703" s="13" t="s">
        <v>8334</v>
      </c>
      <c r="C4703" s="13" t="s">
        <v>6980</v>
      </c>
    </row>
    <row r="4704" spans="1:3" x14ac:dyDescent="0.25">
      <c r="A4704" s="13" t="s">
        <v>6981</v>
      </c>
      <c r="B4704" s="13" t="s">
        <v>8334</v>
      </c>
      <c r="C4704" s="13" t="s">
        <v>6982</v>
      </c>
    </row>
    <row r="4705" spans="1:3" x14ac:dyDescent="0.25">
      <c r="A4705" s="13" t="s">
        <v>6983</v>
      </c>
      <c r="B4705" s="13" t="s">
        <v>8334</v>
      </c>
      <c r="C4705" s="13" t="s">
        <v>6984</v>
      </c>
    </row>
    <row r="4706" spans="1:3" x14ac:dyDescent="0.25">
      <c r="A4706" s="13" t="s">
        <v>6985</v>
      </c>
      <c r="B4706" s="13" t="s">
        <v>8334</v>
      </c>
      <c r="C4706" s="13" t="s">
        <v>6986</v>
      </c>
    </row>
    <row r="4707" spans="1:3" x14ac:dyDescent="0.25">
      <c r="A4707" s="13" t="s">
        <v>6987</v>
      </c>
      <c r="B4707" s="13" t="s">
        <v>8334</v>
      </c>
      <c r="C4707" s="13" t="s">
        <v>6988</v>
      </c>
    </row>
    <row r="4708" spans="1:3" x14ac:dyDescent="0.25">
      <c r="A4708" s="13" t="s">
        <v>6989</v>
      </c>
      <c r="B4708" s="13" t="s">
        <v>8334</v>
      </c>
      <c r="C4708" s="13" t="s">
        <v>6990</v>
      </c>
    </row>
    <row r="4709" spans="1:3" x14ac:dyDescent="0.25">
      <c r="A4709" s="13" t="s">
        <v>6991</v>
      </c>
      <c r="B4709" s="13" t="s">
        <v>8334</v>
      </c>
      <c r="C4709" s="13" t="s">
        <v>6992</v>
      </c>
    </row>
    <row r="4710" spans="1:3" x14ac:dyDescent="0.25">
      <c r="A4710" s="13" t="s">
        <v>6993</v>
      </c>
      <c r="B4710" s="13" t="s">
        <v>8334</v>
      </c>
      <c r="C4710" s="13" t="s">
        <v>6994</v>
      </c>
    </row>
    <row r="4711" spans="1:3" x14ac:dyDescent="0.25">
      <c r="A4711" s="13" t="s">
        <v>6995</v>
      </c>
      <c r="B4711" s="13" t="s">
        <v>8334</v>
      </c>
      <c r="C4711" s="13" t="s">
        <v>6996</v>
      </c>
    </row>
    <row r="4712" spans="1:3" x14ac:dyDescent="0.25">
      <c r="A4712" s="13" t="s">
        <v>6997</v>
      </c>
      <c r="B4712" s="13" t="s">
        <v>8334</v>
      </c>
      <c r="C4712" s="13" t="s">
        <v>6998</v>
      </c>
    </row>
    <row r="4713" spans="1:3" x14ac:dyDescent="0.25">
      <c r="A4713" s="13" t="s">
        <v>6999</v>
      </c>
      <c r="B4713" s="13" t="s">
        <v>8334</v>
      </c>
      <c r="C4713" s="13" t="s">
        <v>7000</v>
      </c>
    </row>
    <row r="4714" spans="1:3" x14ac:dyDescent="0.25">
      <c r="A4714" s="13" t="s">
        <v>7001</v>
      </c>
      <c r="B4714" s="13" t="s">
        <v>8334</v>
      </c>
      <c r="C4714" s="13" t="s">
        <v>7002</v>
      </c>
    </row>
    <row r="4715" spans="1:3" x14ac:dyDescent="0.25">
      <c r="A4715" s="13" t="s">
        <v>7003</v>
      </c>
      <c r="B4715" s="13" t="s">
        <v>8334</v>
      </c>
      <c r="C4715" s="13" t="s">
        <v>7004</v>
      </c>
    </row>
    <row r="4716" spans="1:3" x14ac:dyDescent="0.25">
      <c r="A4716" s="13" t="s">
        <v>7005</v>
      </c>
      <c r="B4716" s="13" t="s">
        <v>8334</v>
      </c>
      <c r="C4716" s="13" t="s">
        <v>7006</v>
      </c>
    </row>
    <row r="4717" spans="1:3" x14ac:dyDescent="0.25">
      <c r="A4717" s="13" t="s">
        <v>7007</v>
      </c>
      <c r="B4717" s="13" t="s">
        <v>8334</v>
      </c>
      <c r="C4717" s="13" t="s">
        <v>7008</v>
      </c>
    </row>
    <row r="4718" spans="1:3" x14ac:dyDescent="0.25">
      <c r="A4718" s="13" t="s">
        <v>7009</v>
      </c>
      <c r="B4718" s="13" t="s">
        <v>8334</v>
      </c>
      <c r="C4718" s="13" t="s">
        <v>7010</v>
      </c>
    </row>
    <row r="4719" spans="1:3" x14ac:dyDescent="0.25">
      <c r="A4719" s="13" t="s">
        <v>7011</v>
      </c>
      <c r="B4719" s="13" t="s">
        <v>8334</v>
      </c>
      <c r="C4719" s="13" t="s">
        <v>7012</v>
      </c>
    </row>
    <row r="4720" spans="1:3" x14ac:dyDescent="0.25">
      <c r="A4720" s="13" t="s">
        <v>7013</v>
      </c>
      <c r="B4720" s="13" t="s">
        <v>8334</v>
      </c>
      <c r="C4720" s="13" t="s">
        <v>7014</v>
      </c>
    </row>
    <row r="4721" spans="1:3" x14ac:dyDescent="0.25">
      <c r="A4721" s="13" t="s">
        <v>7015</v>
      </c>
      <c r="B4721" s="13" t="s">
        <v>8334</v>
      </c>
      <c r="C4721" s="13" t="s">
        <v>7016</v>
      </c>
    </row>
    <row r="4722" spans="1:3" x14ac:dyDescent="0.25">
      <c r="A4722" s="13" t="s">
        <v>7017</v>
      </c>
      <c r="B4722" s="13" t="s">
        <v>8334</v>
      </c>
      <c r="C4722" s="13" t="s">
        <v>7018</v>
      </c>
    </row>
    <row r="4723" spans="1:3" x14ac:dyDescent="0.25">
      <c r="A4723" s="13" t="s">
        <v>7019</v>
      </c>
      <c r="B4723" s="13" t="s">
        <v>8334</v>
      </c>
      <c r="C4723" s="13" t="s">
        <v>7020</v>
      </c>
    </row>
    <row r="4724" spans="1:3" x14ac:dyDescent="0.25">
      <c r="A4724" s="13" t="s">
        <v>7021</v>
      </c>
      <c r="B4724" s="13" t="s">
        <v>8334</v>
      </c>
      <c r="C4724" s="13" t="s">
        <v>7022</v>
      </c>
    </row>
    <row r="4725" spans="1:3" x14ac:dyDescent="0.25">
      <c r="A4725" s="13" t="s">
        <v>7023</v>
      </c>
      <c r="B4725" s="13" t="s">
        <v>8334</v>
      </c>
      <c r="C4725" s="13" t="s">
        <v>7024</v>
      </c>
    </row>
    <row r="4726" spans="1:3" x14ac:dyDescent="0.25">
      <c r="A4726" s="13" t="s">
        <v>7025</v>
      </c>
      <c r="B4726" s="13" t="s">
        <v>8334</v>
      </c>
      <c r="C4726" s="13" t="s">
        <v>7026</v>
      </c>
    </row>
    <row r="4727" spans="1:3" x14ac:dyDescent="0.25">
      <c r="A4727" s="13" t="s">
        <v>7027</v>
      </c>
      <c r="B4727" s="13" t="s">
        <v>8334</v>
      </c>
      <c r="C4727" s="13" t="s">
        <v>7028</v>
      </c>
    </row>
    <row r="4728" spans="1:3" x14ac:dyDescent="0.25">
      <c r="A4728" s="13" t="s">
        <v>7029</v>
      </c>
      <c r="B4728" s="13" t="s">
        <v>8334</v>
      </c>
      <c r="C4728" s="13" t="s">
        <v>7030</v>
      </c>
    </row>
    <row r="4729" spans="1:3" x14ac:dyDescent="0.25">
      <c r="A4729" s="13" t="s">
        <v>7031</v>
      </c>
      <c r="B4729" s="13" t="s">
        <v>8334</v>
      </c>
      <c r="C4729" s="13" t="s">
        <v>7032</v>
      </c>
    </row>
    <row r="4730" spans="1:3" x14ac:dyDescent="0.25">
      <c r="A4730" s="13" t="s">
        <v>7033</v>
      </c>
      <c r="B4730" s="13" t="s">
        <v>8334</v>
      </c>
      <c r="C4730" s="13" t="s">
        <v>7034</v>
      </c>
    </row>
    <row r="4731" spans="1:3" x14ac:dyDescent="0.25">
      <c r="A4731" s="13" t="s">
        <v>7035</v>
      </c>
      <c r="B4731" s="13" t="s">
        <v>8334</v>
      </c>
      <c r="C4731" s="13" t="s">
        <v>7036</v>
      </c>
    </row>
    <row r="4732" spans="1:3" x14ac:dyDescent="0.25">
      <c r="A4732" s="13" t="s">
        <v>7037</v>
      </c>
      <c r="B4732" s="13" t="s">
        <v>8334</v>
      </c>
      <c r="C4732" s="13" t="s">
        <v>7038</v>
      </c>
    </row>
    <row r="4733" spans="1:3" x14ac:dyDescent="0.25">
      <c r="A4733" s="13" t="s">
        <v>7039</v>
      </c>
      <c r="B4733" s="13" t="s">
        <v>8334</v>
      </c>
      <c r="C4733" s="13" t="s">
        <v>7040</v>
      </c>
    </row>
    <row r="4734" spans="1:3" x14ac:dyDescent="0.25">
      <c r="A4734" s="13" t="s">
        <v>7041</v>
      </c>
      <c r="B4734" s="13" t="s">
        <v>8334</v>
      </c>
      <c r="C4734" s="13" t="s">
        <v>7042</v>
      </c>
    </row>
    <row r="4735" spans="1:3" x14ac:dyDescent="0.25">
      <c r="A4735" s="13" t="s">
        <v>7043</v>
      </c>
      <c r="B4735" s="13" t="s">
        <v>8334</v>
      </c>
      <c r="C4735" s="13" t="s">
        <v>7044</v>
      </c>
    </row>
    <row r="4736" spans="1:3" x14ac:dyDescent="0.25">
      <c r="A4736" s="13" t="s">
        <v>7045</v>
      </c>
      <c r="B4736" s="13" t="s">
        <v>8334</v>
      </c>
      <c r="C4736" s="13" t="s">
        <v>7046</v>
      </c>
    </row>
    <row r="4737" spans="1:3" x14ac:dyDescent="0.25">
      <c r="A4737" s="13" t="s">
        <v>7047</v>
      </c>
      <c r="B4737" s="13" t="s">
        <v>8334</v>
      </c>
      <c r="C4737" s="13" t="s">
        <v>7048</v>
      </c>
    </row>
    <row r="4738" spans="1:3" x14ac:dyDescent="0.25">
      <c r="A4738" s="13" t="s">
        <v>7049</v>
      </c>
      <c r="B4738" s="13" t="s">
        <v>8334</v>
      </c>
      <c r="C4738" s="13" t="s">
        <v>7050</v>
      </c>
    </row>
    <row r="4739" spans="1:3" x14ac:dyDescent="0.25">
      <c r="A4739" s="13" t="s">
        <v>7051</v>
      </c>
      <c r="B4739" s="13" t="s">
        <v>8334</v>
      </c>
      <c r="C4739" s="13" t="s">
        <v>7052</v>
      </c>
    </row>
    <row r="4740" spans="1:3" x14ac:dyDescent="0.25">
      <c r="A4740" s="13" t="s">
        <v>7053</v>
      </c>
      <c r="B4740" s="13" t="s">
        <v>8334</v>
      </c>
      <c r="C4740" s="13" t="s">
        <v>7054</v>
      </c>
    </row>
    <row r="4741" spans="1:3" x14ac:dyDescent="0.25">
      <c r="A4741" s="13" t="s">
        <v>7055</v>
      </c>
      <c r="B4741" s="13" t="s">
        <v>8334</v>
      </c>
      <c r="C4741" s="13" t="s">
        <v>7056</v>
      </c>
    </row>
    <row r="4742" spans="1:3" x14ac:dyDescent="0.25">
      <c r="A4742" s="13" t="s">
        <v>7057</v>
      </c>
      <c r="B4742" s="13" t="s">
        <v>8334</v>
      </c>
      <c r="C4742" s="13" t="s">
        <v>7058</v>
      </c>
    </row>
    <row r="4743" spans="1:3" x14ac:dyDescent="0.25">
      <c r="A4743" s="13" t="s">
        <v>7059</v>
      </c>
      <c r="B4743" s="13" t="s">
        <v>8334</v>
      </c>
      <c r="C4743" s="13" t="s">
        <v>7060</v>
      </c>
    </row>
    <row r="4744" spans="1:3" x14ac:dyDescent="0.25">
      <c r="A4744" s="13" t="s">
        <v>7061</v>
      </c>
      <c r="B4744" s="13" t="s">
        <v>8334</v>
      </c>
      <c r="C4744" s="13" t="s">
        <v>7062</v>
      </c>
    </row>
    <row r="4745" spans="1:3" x14ac:dyDescent="0.25">
      <c r="A4745" s="13" t="s">
        <v>7063</v>
      </c>
      <c r="B4745" s="13" t="s">
        <v>8334</v>
      </c>
      <c r="C4745" s="13" t="s">
        <v>7064</v>
      </c>
    </row>
    <row r="4746" spans="1:3" x14ac:dyDescent="0.25">
      <c r="A4746" s="13" t="s">
        <v>7065</v>
      </c>
      <c r="B4746" s="13" t="s">
        <v>8334</v>
      </c>
      <c r="C4746" s="13" t="s">
        <v>7066</v>
      </c>
    </row>
    <row r="4747" spans="1:3" x14ac:dyDescent="0.25">
      <c r="A4747" s="13" t="s">
        <v>7067</v>
      </c>
      <c r="B4747" s="13" t="s">
        <v>8334</v>
      </c>
      <c r="C4747" s="13" t="s">
        <v>7068</v>
      </c>
    </row>
    <row r="4748" spans="1:3" x14ac:dyDescent="0.25">
      <c r="A4748" s="13" t="s">
        <v>7069</v>
      </c>
      <c r="B4748" s="13" t="s">
        <v>8334</v>
      </c>
      <c r="C4748" s="13" t="s">
        <v>7070</v>
      </c>
    </row>
    <row r="4749" spans="1:3" x14ac:dyDescent="0.25">
      <c r="A4749" s="13" t="s">
        <v>7071</v>
      </c>
      <c r="B4749" s="13" t="s">
        <v>8334</v>
      </c>
      <c r="C4749" s="13" t="s">
        <v>7072</v>
      </c>
    </row>
    <row r="4750" spans="1:3" x14ac:dyDescent="0.25">
      <c r="A4750" s="13" t="s">
        <v>7073</v>
      </c>
      <c r="B4750" s="13" t="s">
        <v>8334</v>
      </c>
      <c r="C4750" s="13" t="s">
        <v>7074</v>
      </c>
    </row>
    <row r="4751" spans="1:3" x14ac:dyDescent="0.25">
      <c r="A4751" s="13" t="s">
        <v>7075</v>
      </c>
      <c r="B4751" s="13" t="s">
        <v>8334</v>
      </c>
      <c r="C4751" s="13" t="s">
        <v>7076</v>
      </c>
    </row>
    <row r="4752" spans="1:3" x14ac:dyDescent="0.25">
      <c r="A4752" s="13" t="s">
        <v>7077</v>
      </c>
      <c r="B4752" s="13" t="s">
        <v>8334</v>
      </c>
      <c r="C4752" s="13" t="s">
        <v>7078</v>
      </c>
    </row>
    <row r="4753" spans="1:3" x14ac:dyDescent="0.25">
      <c r="A4753" s="13" t="s">
        <v>7079</v>
      </c>
      <c r="B4753" s="13" t="s">
        <v>8334</v>
      </c>
      <c r="C4753" s="13" t="s">
        <v>7080</v>
      </c>
    </row>
    <row r="4754" spans="1:3" x14ac:dyDescent="0.25">
      <c r="A4754" s="13" t="s">
        <v>7081</v>
      </c>
      <c r="B4754" s="13" t="s">
        <v>8334</v>
      </c>
      <c r="C4754" s="13" t="s">
        <v>7082</v>
      </c>
    </row>
    <row r="4755" spans="1:3" x14ac:dyDescent="0.25">
      <c r="A4755" s="13" t="s">
        <v>7083</v>
      </c>
      <c r="B4755" s="13" t="s">
        <v>8334</v>
      </c>
      <c r="C4755" s="13" t="s">
        <v>7084</v>
      </c>
    </row>
    <row r="4756" spans="1:3" x14ac:dyDescent="0.25">
      <c r="A4756" s="13" t="s">
        <v>7085</v>
      </c>
      <c r="B4756" s="13" t="s">
        <v>8334</v>
      </c>
      <c r="C4756" s="13" t="s">
        <v>7086</v>
      </c>
    </row>
    <row r="4757" spans="1:3" x14ac:dyDescent="0.25">
      <c r="A4757" s="13" t="s">
        <v>7087</v>
      </c>
      <c r="B4757" s="13" t="s">
        <v>8334</v>
      </c>
      <c r="C4757" s="13" t="s">
        <v>7088</v>
      </c>
    </row>
    <row r="4758" spans="1:3" x14ac:dyDescent="0.25">
      <c r="A4758" s="13" t="s">
        <v>7089</v>
      </c>
      <c r="B4758" s="13" t="s">
        <v>8334</v>
      </c>
      <c r="C4758" s="13" t="s">
        <v>7090</v>
      </c>
    </row>
    <row r="4759" spans="1:3" x14ac:dyDescent="0.25">
      <c r="A4759" s="13" t="s">
        <v>7091</v>
      </c>
      <c r="B4759" s="13" t="s">
        <v>8334</v>
      </c>
      <c r="C4759" s="13" t="s">
        <v>7092</v>
      </c>
    </row>
    <row r="4760" spans="1:3" x14ac:dyDescent="0.25">
      <c r="A4760" s="13" t="s">
        <v>7093</v>
      </c>
      <c r="B4760" s="13" t="s">
        <v>8334</v>
      </c>
      <c r="C4760" s="13" t="s">
        <v>7094</v>
      </c>
    </row>
    <row r="4761" spans="1:3" x14ac:dyDescent="0.25">
      <c r="A4761" s="13" t="s">
        <v>7095</v>
      </c>
      <c r="B4761" s="13" t="s">
        <v>8334</v>
      </c>
      <c r="C4761" s="13" t="s">
        <v>7096</v>
      </c>
    </row>
    <row r="4762" spans="1:3" x14ac:dyDescent="0.25">
      <c r="A4762" s="13" t="s">
        <v>7097</v>
      </c>
      <c r="B4762" s="13" t="s">
        <v>8334</v>
      </c>
      <c r="C4762" s="13" t="s">
        <v>7098</v>
      </c>
    </row>
    <row r="4763" spans="1:3" x14ac:dyDescent="0.25">
      <c r="A4763" s="13" t="s">
        <v>7099</v>
      </c>
      <c r="B4763" s="13" t="s">
        <v>8334</v>
      </c>
      <c r="C4763" s="13" t="s">
        <v>7100</v>
      </c>
    </row>
    <row r="4764" spans="1:3" x14ac:dyDescent="0.25">
      <c r="A4764" s="13" t="s">
        <v>7101</v>
      </c>
      <c r="B4764" s="13" t="s">
        <v>8334</v>
      </c>
      <c r="C4764" s="13" t="s">
        <v>7102</v>
      </c>
    </row>
    <row r="4765" spans="1:3" x14ac:dyDescent="0.25">
      <c r="A4765" s="13" t="s">
        <v>7103</v>
      </c>
      <c r="B4765" s="13" t="s">
        <v>8334</v>
      </c>
      <c r="C4765" s="13" t="s">
        <v>7104</v>
      </c>
    </row>
    <row r="4766" spans="1:3" x14ac:dyDescent="0.25">
      <c r="A4766" s="13" t="s">
        <v>7105</v>
      </c>
      <c r="B4766" s="13" t="s">
        <v>8334</v>
      </c>
      <c r="C4766" s="13" t="s">
        <v>7106</v>
      </c>
    </row>
    <row r="4767" spans="1:3" x14ac:dyDescent="0.25">
      <c r="A4767" s="13" t="s">
        <v>7107</v>
      </c>
      <c r="B4767" s="13" t="s">
        <v>8334</v>
      </c>
      <c r="C4767" s="13" t="s">
        <v>7108</v>
      </c>
    </row>
    <row r="4768" spans="1:3" x14ac:dyDescent="0.25">
      <c r="A4768" s="13" t="s">
        <v>7109</v>
      </c>
      <c r="B4768" s="13" t="s">
        <v>8334</v>
      </c>
      <c r="C4768" s="13" t="s">
        <v>7110</v>
      </c>
    </row>
    <row r="4769" spans="1:3" x14ac:dyDescent="0.25">
      <c r="A4769" s="13" t="s">
        <v>7111</v>
      </c>
      <c r="B4769" s="13" t="s">
        <v>8334</v>
      </c>
      <c r="C4769" s="13" t="s">
        <v>7112</v>
      </c>
    </row>
    <row r="4770" spans="1:3" x14ac:dyDescent="0.25">
      <c r="A4770" s="13" t="s">
        <v>7113</v>
      </c>
      <c r="B4770" s="13" t="s">
        <v>8334</v>
      </c>
      <c r="C4770" s="13" t="s">
        <v>7114</v>
      </c>
    </row>
    <row r="4771" spans="1:3" x14ac:dyDescent="0.25">
      <c r="A4771" s="13" t="s">
        <v>7115</v>
      </c>
      <c r="B4771" s="13" t="s">
        <v>8334</v>
      </c>
      <c r="C4771" s="13" t="s">
        <v>7116</v>
      </c>
    </row>
    <row r="4772" spans="1:3" x14ac:dyDescent="0.25">
      <c r="A4772" s="13" t="s">
        <v>7117</v>
      </c>
      <c r="B4772" s="13" t="s">
        <v>8334</v>
      </c>
      <c r="C4772" s="13" t="s">
        <v>7118</v>
      </c>
    </row>
    <row r="4773" spans="1:3" x14ac:dyDescent="0.25">
      <c r="A4773" s="13" t="s">
        <v>7119</v>
      </c>
      <c r="B4773" s="13" t="s">
        <v>8334</v>
      </c>
      <c r="C4773" s="13" t="s">
        <v>7120</v>
      </c>
    </row>
    <row r="4774" spans="1:3" x14ac:dyDescent="0.25">
      <c r="A4774" s="13" t="s">
        <v>7121</v>
      </c>
      <c r="B4774" s="13" t="s">
        <v>8334</v>
      </c>
      <c r="C4774" s="13" t="s">
        <v>7122</v>
      </c>
    </row>
    <row r="4775" spans="1:3" x14ac:dyDescent="0.25">
      <c r="A4775" s="13" t="s">
        <v>7123</v>
      </c>
      <c r="B4775" s="13" t="s">
        <v>8334</v>
      </c>
      <c r="C4775" s="13" t="s">
        <v>7124</v>
      </c>
    </row>
    <row r="4776" spans="1:3" x14ac:dyDescent="0.25">
      <c r="A4776" s="13" t="s">
        <v>7125</v>
      </c>
      <c r="B4776" s="13" t="s">
        <v>8334</v>
      </c>
      <c r="C4776" s="13" t="s">
        <v>7126</v>
      </c>
    </row>
    <row r="4777" spans="1:3" x14ac:dyDescent="0.25">
      <c r="A4777" s="13" t="s">
        <v>7127</v>
      </c>
      <c r="B4777" s="13" t="s">
        <v>8334</v>
      </c>
      <c r="C4777" s="13" t="s">
        <v>7128</v>
      </c>
    </row>
    <row r="4778" spans="1:3" x14ac:dyDescent="0.25">
      <c r="A4778" s="13" t="s">
        <v>7129</v>
      </c>
      <c r="B4778" s="13" t="s">
        <v>8334</v>
      </c>
      <c r="C4778" s="13" t="s">
        <v>7130</v>
      </c>
    </row>
    <row r="4779" spans="1:3" x14ac:dyDescent="0.25">
      <c r="A4779" s="13" t="s">
        <v>7131</v>
      </c>
      <c r="B4779" s="13" t="s">
        <v>8334</v>
      </c>
      <c r="C4779" s="13" t="s">
        <v>7132</v>
      </c>
    </row>
    <row r="4780" spans="1:3" x14ac:dyDescent="0.25">
      <c r="A4780" s="13" t="s">
        <v>7133</v>
      </c>
      <c r="B4780" s="13" t="s">
        <v>8334</v>
      </c>
      <c r="C4780" s="13" t="s">
        <v>7134</v>
      </c>
    </row>
    <row r="4781" spans="1:3" x14ac:dyDescent="0.25">
      <c r="A4781" s="13" t="s">
        <v>7135</v>
      </c>
      <c r="B4781" s="13" t="s">
        <v>8334</v>
      </c>
      <c r="C4781" s="13" t="s">
        <v>7136</v>
      </c>
    </row>
    <row r="4782" spans="1:3" x14ac:dyDescent="0.25">
      <c r="A4782" s="13" t="s">
        <v>7137</v>
      </c>
      <c r="B4782" s="13" t="s">
        <v>8334</v>
      </c>
      <c r="C4782" s="13" t="s">
        <v>7138</v>
      </c>
    </row>
    <row r="4783" spans="1:3" x14ac:dyDescent="0.25">
      <c r="A4783" s="13" t="s">
        <v>7139</v>
      </c>
      <c r="B4783" s="13" t="s">
        <v>8334</v>
      </c>
      <c r="C4783" s="13" t="s">
        <v>7140</v>
      </c>
    </row>
    <row r="4784" spans="1:3" x14ac:dyDescent="0.25">
      <c r="A4784" s="13" t="s">
        <v>7141</v>
      </c>
      <c r="B4784" s="13" t="s">
        <v>8334</v>
      </c>
      <c r="C4784" s="13" t="s">
        <v>7142</v>
      </c>
    </row>
    <row r="4785" spans="1:3" x14ac:dyDescent="0.25">
      <c r="A4785" s="13" t="s">
        <v>7143</v>
      </c>
      <c r="B4785" s="13" t="s">
        <v>8334</v>
      </c>
      <c r="C4785" s="13" t="s">
        <v>7144</v>
      </c>
    </row>
    <row r="4786" spans="1:3" x14ac:dyDescent="0.25">
      <c r="A4786" s="13" t="s">
        <v>7145</v>
      </c>
      <c r="B4786" s="13" t="s">
        <v>8334</v>
      </c>
      <c r="C4786" s="13" t="s">
        <v>7146</v>
      </c>
    </row>
    <row r="4787" spans="1:3" x14ac:dyDescent="0.25">
      <c r="A4787" s="13" t="s">
        <v>7147</v>
      </c>
      <c r="B4787" s="13" t="s">
        <v>8334</v>
      </c>
      <c r="C4787" s="13" t="s">
        <v>7148</v>
      </c>
    </row>
    <row r="4788" spans="1:3" x14ac:dyDescent="0.25">
      <c r="A4788" s="13" t="s">
        <v>7149</v>
      </c>
      <c r="B4788" s="13" t="s">
        <v>8334</v>
      </c>
      <c r="C4788" s="13" t="s">
        <v>7150</v>
      </c>
    </row>
    <row r="4789" spans="1:3" x14ac:dyDescent="0.25">
      <c r="A4789" s="13" t="s">
        <v>7151</v>
      </c>
      <c r="B4789" s="13" t="s">
        <v>8334</v>
      </c>
      <c r="C4789" s="13" t="s">
        <v>7152</v>
      </c>
    </row>
    <row r="4790" spans="1:3" x14ac:dyDescent="0.25">
      <c r="A4790" s="13" t="s">
        <v>10794</v>
      </c>
      <c r="B4790" s="13" t="s">
        <v>8334</v>
      </c>
      <c r="C4790" s="13" t="s">
        <v>10795</v>
      </c>
    </row>
    <row r="4791" spans="1:3" x14ac:dyDescent="0.25">
      <c r="A4791" s="13" t="s">
        <v>10796</v>
      </c>
      <c r="B4791" s="13" t="s">
        <v>8334</v>
      </c>
      <c r="C4791" s="13" t="s">
        <v>10797</v>
      </c>
    </row>
    <row r="4792" spans="1:3" x14ac:dyDescent="0.25">
      <c r="A4792" s="13" t="s">
        <v>10798</v>
      </c>
      <c r="B4792" s="13" t="s">
        <v>8334</v>
      </c>
      <c r="C4792" s="13" t="s">
        <v>10799</v>
      </c>
    </row>
    <row r="4793" spans="1:3" x14ac:dyDescent="0.25">
      <c r="A4793" s="13" t="s">
        <v>10800</v>
      </c>
      <c r="B4793" s="13" t="s">
        <v>8334</v>
      </c>
      <c r="C4793" s="13" t="s">
        <v>10801</v>
      </c>
    </row>
    <row r="4794" spans="1:3" x14ac:dyDescent="0.25">
      <c r="A4794" s="13" t="s">
        <v>10802</v>
      </c>
      <c r="B4794" s="13" t="s">
        <v>8334</v>
      </c>
      <c r="C4794" s="13" t="s">
        <v>10803</v>
      </c>
    </row>
    <row r="4795" spans="1:3" x14ac:dyDescent="0.25">
      <c r="A4795" s="13" t="s">
        <v>10804</v>
      </c>
      <c r="B4795" s="13" t="s">
        <v>8334</v>
      </c>
      <c r="C4795" s="13" t="s">
        <v>10805</v>
      </c>
    </row>
    <row r="4796" spans="1:3" x14ac:dyDescent="0.25">
      <c r="A4796" s="13" t="s">
        <v>10806</v>
      </c>
      <c r="B4796" s="13" t="s">
        <v>8334</v>
      </c>
      <c r="C4796" s="13" t="s">
        <v>10807</v>
      </c>
    </row>
    <row r="4797" spans="1:3" x14ac:dyDescent="0.25">
      <c r="A4797" s="13" t="s">
        <v>10808</v>
      </c>
      <c r="B4797" s="13" t="s">
        <v>8334</v>
      </c>
      <c r="C4797" s="13" t="s">
        <v>10809</v>
      </c>
    </row>
    <row r="4798" spans="1:3" x14ac:dyDescent="0.25">
      <c r="A4798" s="13" t="s">
        <v>10810</v>
      </c>
      <c r="B4798" s="13" t="s">
        <v>8334</v>
      </c>
      <c r="C4798" s="13" t="s">
        <v>10811</v>
      </c>
    </row>
    <row r="4799" spans="1:3" x14ac:dyDescent="0.25">
      <c r="A4799" s="13" t="s">
        <v>10812</v>
      </c>
      <c r="B4799" s="13" t="s">
        <v>8334</v>
      </c>
      <c r="C4799" s="13" t="s">
        <v>10813</v>
      </c>
    </row>
    <row r="4800" spans="1:3" x14ac:dyDescent="0.25">
      <c r="A4800" s="13" t="s">
        <v>10814</v>
      </c>
      <c r="B4800" s="13" t="s">
        <v>8334</v>
      </c>
      <c r="C4800" s="13" t="s">
        <v>10815</v>
      </c>
    </row>
    <row r="4801" spans="1:3" x14ac:dyDescent="0.25">
      <c r="A4801" s="13" t="s">
        <v>10816</v>
      </c>
      <c r="B4801" s="13" t="s">
        <v>8334</v>
      </c>
      <c r="C4801" s="13" t="s">
        <v>10817</v>
      </c>
    </row>
    <row r="4802" spans="1:3" x14ac:dyDescent="0.25">
      <c r="A4802" s="13" t="s">
        <v>10818</v>
      </c>
      <c r="B4802" s="13" t="s">
        <v>8334</v>
      </c>
      <c r="C4802" s="13" t="s">
        <v>10819</v>
      </c>
    </row>
    <row r="4803" spans="1:3" x14ac:dyDescent="0.25">
      <c r="A4803" s="13" t="s">
        <v>10820</v>
      </c>
      <c r="B4803" s="13" t="s">
        <v>8334</v>
      </c>
      <c r="C4803" s="13" t="s">
        <v>10821</v>
      </c>
    </row>
    <row r="4804" spans="1:3" x14ac:dyDescent="0.25">
      <c r="A4804" s="13" t="s">
        <v>10822</v>
      </c>
      <c r="B4804" s="13" t="s">
        <v>8334</v>
      </c>
      <c r="C4804" s="13" t="s">
        <v>10823</v>
      </c>
    </row>
    <row r="4805" spans="1:3" x14ac:dyDescent="0.25">
      <c r="A4805" s="13" t="s">
        <v>10824</v>
      </c>
      <c r="B4805" s="13" t="s">
        <v>8334</v>
      </c>
      <c r="C4805" s="13" t="s">
        <v>10825</v>
      </c>
    </row>
    <row r="4806" spans="1:3" x14ac:dyDescent="0.25">
      <c r="A4806" s="13" t="s">
        <v>10826</v>
      </c>
      <c r="B4806" s="13" t="s">
        <v>8334</v>
      </c>
      <c r="C4806" s="13" t="s">
        <v>10827</v>
      </c>
    </row>
    <row r="4807" spans="1:3" x14ac:dyDescent="0.25">
      <c r="A4807" s="13" t="s">
        <v>10828</v>
      </c>
      <c r="B4807" s="13" t="s">
        <v>8334</v>
      </c>
      <c r="C4807" s="13" t="s">
        <v>10829</v>
      </c>
    </row>
    <row r="4808" spans="1:3" x14ac:dyDescent="0.25">
      <c r="A4808" s="13" t="s">
        <v>10830</v>
      </c>
      <c r="B4808" s="13" t="s">
        <v>8334</v>
      </c>
      <c r="C4808" s="13" t="s">
        <v>10831</v>
      </c>
    </row>
    <row r="4809" spans="1:3" x14ac:dyDescent="0.25">
      <c r="A4809" s="13" t="s">
        <v>10832</v>
      </c>
      <c r="B4809" s="13" t="s">
        <v>8334</v>
      </c>
      <c r="C4809" s="13" t="s">
        <v>10833</v>
      </c>
    </row>
    <row r="4810" spans="1:3" x14ac:dyDescent="0.25">
      <c r="A4810" s="13" t="s">
        <v>10834</v>
      </c>
      <c r="B4810" s="13" t="s">
        <v>8334</v>
      </c>
      <c r="C4810" s="13" t="s">
        <v>10835</v>
      </c>
    </row>
    <row r="4811" spans="1:3" x14ac:dyDescent="0.25">
      <c r="A4811" s="13" t="s">
        <v>10836</v>
      </c>
      <c r="B4811" s="13" t="s">
        <v>8334</v>
      </c>
      <c r="C4811" s="13" t="s">
        <v>10837</v>
      </c>
    </row>
    <row r="4812" spans="1:3" x14ac:dyDescent="0.25">
      <c r="A4812" s="13" t="s">
        <v>10838</v>
      </c>
      <c r="B4812" s="13" t="s">
        <v>8334</v>
      </c>
      <c r="C4812" s="13" t="s">
        <v>10839</v>
      </c>
    </row>
    <row r="4813" spans="1:3" x14ac:dyDescent="0.25">
      <c r="A4813" s="13" t="s">
        <v>10840</v>
      </c>
      <c r="B4813" s="13" t="s">
        <v>8334</v>
      </c>
      <c r="C4813" s="13" t="s">
        <v>10841</v>
      </c>
    </row>
    <row r="4814" spans="1:3" x14ac:dyDescent="0.25">
      <c r="A4814" s="13" t="s">
        <v>10842</v>
      </c>
      <c r="B4814" s="13" t="s">
        <v>8334</v>
      </c>
      <c r="C4814" s="13" t="s">
        <v>10843</v>
      </c>
    </row>
    <row r="4815" spans="1:3" x14ac:dyDescent="0.25">
      <c r="A4815" s="13" t="s">
        <v>10844</v>
      </c>
      <c r="B4815" s="13" t="s">
        <v>8334</v>
      </c>
      <c r="C4815" s="13" t="s">
        <v>10845</v>
      </c>
    </row>
    <row r="4816" spans="1:3" x14ac:dyDescent="0.25">
      <c r="A4816" s="13" t="s">
        <v>2319</v>
      </c>
      <c r="B4816" s="13" t="s">
        <v>8334</v>
      </c>
      <c r="C4816" s="13" t="s">
        <v>2320</v>
      </c>
    </row>
    <row r="4817" spans="1:3" x14ac:dyDescent="0.25">
      <c r="A4817" s="13" t="s">
        <v>2321</v>
      </c>
      <c r="B4817" s="13" t="s">
        <v>8334</v>
      </c>
      <c r="C4817" s="13" t="s">
        <v>2322</v>
      </c>
    </row>
    <row r="4818" spans="1:3" x14ac:dyDescent="0.25">
      <c r="A4818" s="13" t="s">
        <v>2323</v>
      </c>
      <c r="B4818" s="13" t="s">
        <v>8334</v>
      </c>
      <c r="C4818" s="13" t="s">
        <v>2324</v>
      </c>
    </row>
    <row r="4819" spans="1:3" x14ac:dyDescent="0.25">
      <c r="A4819" s="13" t="s">
        <v>2325</v>
      </c>
      <c r="B4819" s="13" t="s">
        <v>8334</v>
      </c>
      <c r="C4819" s="13" t="s">
        <v>2326</v>
      </c>
    </row>
    <row r="4820" spans="1:3" x14ac:dyDescent="0.25">
      <c r="A4820" s="13" t="s">
        <v>2327</v>
      </c>
      <c r="B4820" s="13" t="s">
        <v>8334</v>
      </c>
      <c r="C4820" s="13" t="s">
        <v>2328</v>
      </c>
    </row>
    <row r="4821" spans="1:3" x14ac:dyDescent="0.25">
      <c r="A4821" s="13" t="s">
        <v>2329</v>
      </c>
      <c r="B4821" s="13" t="s">
        <v>8334</v>
      </c>
      <c r="C4821" s="13" t="s">
        <v>2330</v>
      </c>
    </row>
    <row r="4822" spans="1:3" x14ac:dyDescent="0.25">
      <c r="A4822" s="13" t="s">
        <v>2331</v>
      </c>
      <c r="B4822" s="13" t="s">
        <v>8334</v>
      </c>
      <c r="C4822" s="13" t="s">
        <v>2332</v>
      </c>
    </row>
    <row r="4823" spans="1:3" x14ac:dyDescent="0.25">
      <c r="A4823" s="13" t="s">
        <v>2333</v>
      </c>
      <c r="B4823" s="13" t="s">
        <v>8334</v>
      </c>
      <c r="C4823" s="13" t="s">
        <v>2334</v>
      </c>
    </row>
    <row r="4824" spans="1:3" x14ac:dyDescent="0.25">
      <c r="A4824" s="13" t="s">
        <v>715</v>
      </c>
      <c r="B4824" s="13" t="s">
        <v>8334</v>
      </c>
      <c r="C4824" s="13" t="s">
        <v>716</v>
      </c>
    </row>
    <row r="4825" spans="1:3" x14ac:dyDescent="0.25">
      <c r="A4825" s="13" t="s">
        <v>717</v>
      </c>
      <c r="B4825" s="13" t="s">
        <v>8334</v>
      </c>
      <c r="C4825" s="13" t="s">
        <v>718</v>
      </c>
    </row>
    <row r="4826" spans="1:3" x14ac:dyDescent="0.25">
      <c r="A4826" s="13" t="s">
        <v>2335</v>
      </c>
      <c r="B4826" s="13" t="s">
        <v>8334</v>
      </c>
      <c r="C4826" s="13" t="s">
        <v>2336</v>
      </c>
    </row>
    <row r="4827" spans="1:3" x14ac:dyDescent="0.25">
      <c r="A4827" s="13" t="s">
        <v>2337</v>
      </c>
      <c r="B4827" s="13" t="s">
        <v>8334</v>
      </c>
      <c r="C4827" s="13" t="s">
        <v>2338</v>
      </c>
    </row>
    <row r="4828" spans="1:3" x14ac:dyDescent="0.25">
      <c r="A4828" s="13" t="s">
        <v>2339</v>
      </c>
      <c r="B4828" s="13" t="s">
        <v>8334</v>
      </c>
      <c r="C4828" s="13" t="s">
        <v>2340</v>
      </c>
    </row>
    <row r="4829" spans="1:3" x14ac:dyDescent="0.25">
      <c r="A4829" s="13" t="s">
        <v>2341</v>
      </c>
      <c r="B4829" s="13" t="s">
        <v>8334</v>
      </c>
      <c r="C4829" s="13" t="s">
        <v>2342</v>
      </c>
    </row>
    <row r="4830" spans="1:3" x14ac:dyDescent="0.25">
      <c r="A4830" s="13" t="s">
        <v>2343</v>
      </c>
      <c r="B4830" s="13" t="s">
        <v>8334</v>
      </c>
      <c r="C4830" s="13" t="s">
        <v>2344</v>
      </c>
    </row>
    <row r="4831" spans="1:3" x14ac:dyDescent="0.25">
      <c r="A4831" s="13" t="s">
        <v>2345</v>
      </c>
      <c r="B4831" s="13" t="s">
        <v>8334</v>
      </c>
      <c r="C4831" s="13" t="s">
        <v>2346</v>
      </c>
    </row>
    <row r="4832" spans="1:3" x14ac:dyDescent="0.25">
      <c r="A4832" s="13" t="s">
        <v>2347</v>
      </c>
      <c r="B4832" s="13" t="s">
        <v>8334</v>
      </c>
      <c r="C4832" s="13" t="s">
        <v>2348</v>
      </c>
    </row>
    <row r="4833" spans="1:3" x14ac:dyDescent="0.25">
      <c r="A4833" s="13" t="s">
        <v>2349</v>
      </c>
      <c r="B4833" s="13" t="s">
        <v>8334</v>
      </c>
      <c r="C4833" s="13" t="s">
        <v>2350</v>
      </c>
    </row>
    <row r="4834" spans="1:3" x14ac:dyDescent="0.25">
      <c r="A4834" s="13" t="s">
        <v>2351</v>
      </c>
      <c r="B4834" s="13" t="s">
        <v>8334</v>
      </c>
      <c r="C4834" s="13" t="s">
        <v>2352</v>
      </c>
    </row>
    <row r="4835" spans="1:3" x14ac:dyDescent="0.25">
      <c r="A4835" s="13" t="s">
        <v>2353</v>
      </c>
      <c r="B4835" s="13" t="s">
        <v>8334</v>
      </c>
      <c r="C4835" s="13" t="s">
        <v>2354</v>
      </c>
    </row>
    <row r="4836" spans="1:3" x14ac:dyDescent="0.25">
      <c r="A4836" s="13" t="s">
        <v>2355</v>
      </c>
      <c r="B4836" s="13" t="s">
        <v>8334</v>
      </c>
      <c r="C4836" s="13" t="s">
        <v>2356</v>
      </c>
    </row>
    <row r="4837" spans="1:3" x14ac:dyDescent="0.25">
      <c r="A4837" s="13" t="s">
        <v>2357</v>
      </c>
      <c r="B4837" s="13" t="s">
        <v>8334</v>
      </c>
      <c r="C4837" s="13" t="s">
        <v>2358</v>
      </c>
    </row>
    <row r="4838" spans="1:3" x14ac:dyDescent="0.25">
      <c r="A4838" s="13" t="s">
        <v>2359</v>
      </c>
      <c r="B4838" s="13" t="s">
        <v>8334</v>
      </c>
      <c r="C4838" s="13" t="s">
        <v>2360</v>
      </c>
    </row>
    <row r="4839" spans="1:3" x14ac:dyDescent="0.25">
      <c r="A4839" s="13" t="s">
        <v>2361</v>
      </c>
      <c r="B4839" s="13" t="s">
        <v>8334</v>
      </c>
      <c r="C4839" s="13" t="s">
        <v>2362</v>
      </c>
    </row>
    <row r="4840" spans="1:3" x14ac:dyDescent="0.25">
      <c r="A4840" s="13" t="s">
        <v>2363</v>
      </c>
      <c r="B4840" s="13" t="s">
        <v>8334</v>
      </c>
      <c r="C4840" s="13" t="s">
        <v>2364</v>
      </c>
    </row>
    <row r="4841" spans="1:3" x14ac:dyDescent="0.25">
      <c r="A4841" s="13" t="s">
        <v>2365</v>
      </c>
      <c r="B4841" s="13" t="s">
        <v>8334</v>
      </c>
      <c r="C4841" s="13" t="s">
        <v>2366</v>
      </c>
    </row>
    <row r="4842" spans="1:3" x14ac:dyDescent="0.25">
      <c r="A4842" s="13" t="s">
        <v>2367</v>
      </c>
      <c r="B4842" s="13" t="s">
        <v>8334</v>
      </c>
      <c r="C4842" s="13" t="s">
        <v>2368</v>
      </c>
    </row>
    <row r="4843" spans="1:3" x14ac:dyDescent="0.25">
      <c r="A4843" s="13" t="s">
        <v>2369</v>
      </c>
      <c r="B4843" s="13" t="s">
        <v>8334</v>
      </c>
      <c r="C4843" s="13" t="s">
        <v>2370</v>
      </c>
    </row>
    <row r="4844" spans="1:3" x14ac:dyDescent="0.25">
      <c r="A4844" s="13" t="s">
        <v>2467</v>
      </c>
      <c r="B4844" s="13" t="s">
        <v>8334</v>
      </c>
      <c r="C4844" s="13" t="s">
        <v>2468</v>
      </c>
    </row>
    <row r="4845" spans="1:3" x14ac:dyDescent="0.25">
      <c r="A4845" s="13" t="s">
        <v>2469</v>
      </c>
      <c r="B4845" s="13" t="s">
        <v>8334</v>
      </c>
      <c r="C4845" s="13" t="s">
        <v>2470</v>
      </c>
    </row>
    <row r="4846" spans="1:3" x14ac:dyDescent="0.25">
      <c r="A4846" s="13" t="s">
        <v>2471</v>
      </c>
      <c r="B4846" s="13" t="s">
        <v>8334</v>
      </c>
      <c r="C4846" s="13" t="s">
        <v>2472</v>
      </c>
    </row>
    <row r="4847" spans="1:3" x14ac:dyDescent="0.25">
      <c r="A4847" s="13" t="s">
        <v>2473</v>
      </c>
      <c r="B4847" s="13" t="s">
        <v>8334</v>
      </c>
      <c r="C4847" s="13" t="s">
        <v>2474</v>
      </c>
    </row>
    <row r="4848" spans="1:3" x14ac:dyDescent="0.25">
      <c r="A4848" s="13" t="s">
        <v>2475</v>
      </c>
      <c r="B4848" s="13" t="s">
        <v>8334</v>
      </c>
      <c r="C4848" s="13" t="s">
        <v>2476</v>
      </c>
    </row>
    <row r="4849" spans="1:3" x14ac:dyDescent="0.25">
      <c r="A4849" s="13" t="s">
        <v>2477</v>
      </c>
      <c r="B4849" s="13" t="s">
        <v>8334</v>
      </c>
      <c r="C4849" s="13" t="s">
        <v>2478</v>
      </c>
    </row>
    <row r="4850" spans="1:3" x14ac:dyDescent="0.25">
      <c r="A4850" s="13" t="s">
        <v>2479</v>
      </c>
      <c r="B4850" s="13" t="s">
        <v>8334</v>
      </c>
      <c r="C4850" s="13" t="s">
        <v>2480</v>
      </c>
    </row>
    <row r="4851" spans="1:3" x14ac:dyDescent="0.25">
      <c r="A4851" s="13" t="s">
        <v>2481</v>
      </c>
      <c r="B4851" s="13" t="s">
        <v>8334</v>
      </c>
      <c r="C4851" s="13" t="s">
        <v>2482</v>
      </c>
    </row>
    <row r="4852" spans="1:3" x14ac:dyDescent="0.25">
      <c r="A4852" s="13" t="s">
        <v>2483</v>
      </c>
      <c r="B4852" s="13" t="s">
        <v>8334</v>
      </c>
      <c r="C4852" s="13" t="s">
        <v>2484</v>
      </c>
    </row>
    <row r="4853" spans="1:3" x14ac:dyDescent="0.25">
      <c r="A4853" s="13" t="s">
        <v>2485</v>
      </c>
      <c r="B4853" s="13" t="s">
        <v>8334</v>
      </c>
      <c r="C4853" s="13" t="s">
        <v>2486</v>
      </c>
    </row>
    <row r="4854" spans="1:3" x14ac:dyDescent="0.25">
      <c r="A4854" s="13" t="s">
        <v>2487</v>
      </c>
      <c r="B4854" s="13" t="s">
        <v>8334</v>
      </c>
      <c r="C4854" s="13" t="s">
        <v>2488</v>
      </c>
    </row>
    <row r="4855" spans="1:3" x14ac:dyDescent="0.25">
      <c r="A4855" s="13" t="s">
        <v>2489</v>
      </c>
      <c r="B4855" s="13" t="s">
        <v>8334</v>
      </c>
      <c r="C4855" s="13" t="s">
        <v>2490</v>
      </c>
    </row>
    <row r="4856" spans="1:3" x14ac:dyDescent="0.25">
      <c r="A4856" s="13" t="s">
        <v>2491</v>
      </c>
      <c r="B4856" s="13" t="s">
        <v>8334</v>
      </c>
      <c r="C4856" s="13" t="s">
        <v>2492</v>
      </c>
    </row>
    <row r="4857" spans="1:3" x14ac:dyDescent="0.25">
      <c r="A4857" s="13" t="s">
        <v>2493</v>
      </c>
      <c r="B4857" s="13" t="s">
        <v>8334</v>
      </c>
      <c r="C4857" s="13" t="s">
        <v>2494</v>
      </c>
    </row>
    <row r="4858" spans="1:3" x14ac:dyDescent="0.25">
      <c r="A4858" s="13" t="s">
        <v>2495</v>
      </c>
      <c r="B4858" s="13" t="s">
        <v>8334</v>
      </c>
      <c r="C4858" s="13" t="s">
        <v>2496</v>
      </c>
    </row>
    <row r="4859" spans="1:3" x14ac:dyDescent="0.25">
      <c r="A4859" s="13" t="s">
        <v>2497</v>
      </c>
      <c r="B4859" s="13" t="s">
        <v>8334</v>
      </c>
      <c r="C4859" s="13" t="s">
        <v>2498</v>
      </c>
    </row>
    <row r="4860" spans="1:3" x14ac:dyDescent="0.25">
      <c r="A4860" s="13" t="s">
        <v>2499</v>
      </c>
      <c r="B4860" s="13" t="s">
        <v>8334</v>
      </c>
      <c r="C4860" s="13" t="s">
        <v>2500</v>
      </c>
    </row>
    <row r="4861" spans="1:3" x14ac:dyDescent="0.25">
      <c r="A4861" s="13" t="s">
        <v>2501</v>
      </c>
      <c r="B4861" s="13" t="s">
        <v>8334</v>
      </c>
      <c r="C4861" s="13" t="s">
        <v>2502</v>
      </c>
    </row>
    <row r="4862" spans="1:3" x14ac:dyDescent="0.25">
      <c r="A4862" s="13" t="s">
        <v>2503</v>
      </c>
      <c r="B4862" s="13" t="s">
        <v>8334</v>
      </c>
      <c r="C4862" s="13" t="s">
        <v>2504</v>
      </c>
    </row>
    <row r="4863" spans="1:3" x14ac:dyDescent="0.25">
      <c r="A4863" s="13" t="s">
        <v>2505</v>
      </c>
      <c r="B4863" s="13" t="s">
        <v>8334</v>
      </c>
      <c r="C4863" s="13" t="s">
        <v>2506</v>
      </c>
    </row>
    <row r="4864" spans="1:3" x14ac:dyDescent="0.25">
      <c r="A4864" s="13" t="s">
        <v>2507</v>
      </c>
      <c r="B4864" s="13" t="s">
        <v>8334</v>
      </c>
      <c r="C4864" s="13" t="s">
        <v>2508</v>
      </c>
    </row>
    <row r="4865" spans="1:3" x14ac:dyDescent="0.25">
      <c r="A4865" s="13" t="s">
        <v>2509</v>
      </c>
      <c r="B4865" s="13" t="s">
        <v>8334</v>
      </c>
      <c r="C4865" s="13" t="s">
        <v>2510</v>
      </c>
    </row>
    <row r="4866" spans="1:3" x14ac:dyDescent="0.25">
      <c r="A4866" s="13" t="s">
        <v>2511</v>
      </c>
      <c r="B4866" s="13" t="s">
        <v>8334</v>
      </c>
      <c r="C4866" s="13" t="s">
        <v>2512</v>
      </c>
    </row>
    <row r="4867" spans="1:3" x14ac:dyDescent="0.25">
      <c r="A4867" s="13" t="s">
        <v>2513</v>
      </c>
      <c r="B4867" s="13" t="s">
        <v>8334</v>
      </c>
      <c r="C4867" s="13" t="s">
        <v>2514</v>
      </c>
    </row>
    <row r="4868" spans="1:3" x14ac:dyDescent="0.25">
      <c r="A4868" s="13" t="s">
        <v>2515</v>
      </c>
      <c r="B4868" s="13" t="s">
        <v>8334</v>
      </c>
      <c r="C4868" s="13" t="s">
        <v>2516</v>
      </c>
    </row>
    <row r="4869" spans="1:3" x14ac:dyDescent="0.25">
      <c r="A4869" s="13" t="s">
        <v>2517</v>
      </c>
      <c r="B4869" s="13" t="s">
        <v>8334</v>
      </c>
      <c r="C4869" s="13" t="s">
        <v>2518</v>
      </c>
    </row>
    <row r="4870" spans="1:3" x14ac:dyDescent="0.25">
      <c r="A4870" s="13" t="s">
        <v>2519</v>
      </c>
      <c r="B4870" s="13" t="s">
        <v>8334</v>
      </c>
      <c r="C4870" s="13" t="s">
        <v>2520</v>
      </c>
    </row>
    <row r="4871" spans="1:3" x14ac:dyDescent="0.25">
      <c r="A4871" s="13" t="s">
        <v>2521</v>
      </c>
      <c r="B4871" s="13" t="s">
        <v>8334</v>
      </c>
      <c r="C4871" s="13" t="s">
        <v>2522</v>
      </c>
    </row>
    <row r="4872" spans="1:3" x14ac:dyDescent="0.25">
      <c r="A4872" s="13" t="s">
        <v>2523</v>
      </c>
      <c r="B4872" s="13" t="s">
        <v>8334</v>
      </c>
      <c r="C4872" s="13" t="s">
        <v>2524</v>
      </c>
    </row>
    <row r="4873" spans="1:3" x14ac:dyDescent="0.25">
      <c r="A4873" s="13" t="s">
        <v>2525</v>
      </c>
      <c r="B4873" s="13" t="s">
        <v>8334</v>
      </c>
      <c r="C4873" s="13" t="s">
        <v>2526</v>
      </c>
    </row>
    <row r="4874" spans="1:3" x14ac:dyDescent="0.25">
      <c r="A4874" s="13" t="s">
        <v>2527</v>
      </c>
      <c r="B4874" s="13" t="s">
        <v>8334</v>
      </c>
      <c r="C4874" s="13" t="s">
        <v>2528</v>
      </c>
    </row>
    <row r="4875" spans="1:3" x14ac:dyDescent="0.25">
      <c r="A4875" s="13" t="s">
        <v>2529</v>
      </c>
      <c r="B4875" s="13" t="s">
        <v>8334</v>
      </c>
      <c r="C4875" s="13" t="s">
        <v>2530</v>
      </c>
    </row>
    <row r="4876" spans="1:3" x14ac:dyDescent="0.25">
      <c r="A4876" s="13" t="s">
        <v>2009</v>
      </c>
      <c r="B4876" s="13" t="s">
        <v>8334</v>
      </c>
      <c r="C4876" s="13" t="s">
        <v>2010</v>
      </c>
    </row>
    <row r="4877" spans="1:3" x14ac:dyDescent="0.25">
      <c r="A4877" s="13" t="s">
        <v>2011</v>
      </c>
      <c r="B4877" s="13" t="s">
        <v>8334</v>
      </c>
      <c r="C4877" s="13" t="s">
        <v>2012</v>
      </c>
    </row>
    <row r="4878" spans="1:3" x14ac:dyDescent="0.25">
      <c r="A4878" s="13" t="s">
        <v>2013</v>
      </c>
      <c r="B4878" s="13" t="s">
        <v>8334</v>
      </c>
      <c r="C4878" s="13" t="s">
        <v>2014</v>
      </c>
    </row>
    <row r="4879" spans="1:3" x14ac:dyDescent="0.25">
      <c r="A4879" s="13" t="s">
        <v>2015</v>
      </c>
      <c r="B4879" s="13" t="s">
        <v>8334</v>
      </c>
      <c r="C4879" s="13" t="s">
        <v>2016</v>
      </c>
    </row>
    <row r="4880" spans="1:3" x14ac:dyDescent="0.25">
      <c r="A4880" s="13" t="s">
        <v>8645</v>
      </c>
      <c r="B4880" s="13" t="s">
        <v>8334</v>
      </c>
      <c r="C4880" s="13" t="s">
        <v>8646</v>
      </c>
    </row>
    <row r="4881" spans="1:3" x14ac:dyDescent="0.25">
      <c r="A4881" s="13" t="s">
        <v>8647</v>
      </c>
      <c r="B4881" s="13" t="s">
        <v>8334</v>
      </c>
      <c r="C4881" s="13" t="s">
        <v>8648</v>
      </c>
    </row>
    <row r="4882" spans="1:3" x14ac:dyDescent="0.25">
      <c r="A4882" s="13" t="s">
        <v>8649</v>
      </c>
      <c r="B4882" s="13" t="s">
        <v>8334</v>
      </c>
      <c r="C4882" s="13" t="s">
        <v>8650</v>
      </c>
    </row>
    <row r="4883" spans="1:3" x14ac:dyDescent="0.25">
      <c r="A4883" s="13" t="s">
        <v>8651</v>
      </c>
      <c r="B4883" s="13" t="s">
        <v>8334</v>
      </c>
      <c r="C4883" s="13" t="s">
        <v>8652</v>
      </c>
    </row>
    <row r="4884" spans="1:3" x14ac:dyDescent="0.25">
      <c r="A4884" s="13" t="s">
        <v>8653</v>
      </c>
      <c r="B4884" s="13" t="s">
        <v>8334</v>
      </c>
      <c r="C4884" s="13" t="s">
        <v>8654</v>
      </c>
    </row>
    <row r="4885" spans="1:3" x14ac:dyDescent="0.25">
      <c r="A4885" s="13" t="s">
        <v>8655</v>
      </c>
      <c r="B4885" s="13" t="s">
        <v>8334</v>
      </c>
      <c r="C4885" s="13" t="s">
        <v>8656</v>
      </c>
    </row>
    <row r="4886" spans="1:3" x14ac:dyDescent="0.25">
      <c r="A4886" s="13" t="s">
        <v>8060</v>
      </c>
      <c r="B4886" s="13" t="s">
        <v>8334</v>
      </c>
      <c r="C4886" s="13" t="s">
        <v>8061</v>
      </c>
    </row>
    <row r="4887" spans="1:3" x14ac:dyDescent="0.25">
      <c r="A4887" s="13" t="s">
        <v>8062</v>
      </c>
      <c r="B4887" s="13" t="s">
        <v>8334</v>
      </c>
      <c r="C4887" s="13" t="s">
        <v>8063</v>
      </c>
    </row>
    <row r="4888" spans="1:3" x14ac:dyDescent="0.25">
      <c r="A4888" s="13" t="s">
        <v>8064</v>
      </c>
      <c r="B4888" s="13" t="s">
        <v>8334</v>
      </c>
      <c r="C4888" s="13" t="s">
        <v>8065</v>
      </c>
    </row>
    <row r="4889" spans="1:3" x14ac:dyDescent="0.25">
      <c r="A4889" s="13" t="s">
        <v>8066</v>
      </c>
      <c r="B4889" s="13" t="s">
        <v>8334</v>
      </c>
      <c r="C4889" s="13" t="s">
        <v>8067</v>
      </c>
    </row>
    <row r="4890" spans="1:3" x14ac:dyDescent="0.25">
      <c r="A4890" s="13" t="s">
        <v>8068</v>
      </c>
      <c r="B4890" s="13" t="s">
        <v>8334</v>
      </c>
      <c r="C4890" s="13" t="s">
        <v>8069</v>
      </c>
    </row>
    <row r="4891" spans="1:3" x14ac:dyDescent="0.25">
      <c r="A4891" s="13" t="s">
        <v>8070</v>
      </c>
      <c r="B4891" s="13" t="s">
        <v>8334</v>
      </c>
      <c r="C4891" s="13" t="s">
        <v>8071</v>
      </c>
    </row>
    <row r="4892" spans="1:3" x14ac:dyDescent="0.25">
      <c r="A4892" s="13" t="s">
        <v>8072</v>
      </c>
      <c r="B4892" s="13" t="s">
        <v>8334</v>
      </c>
      <c r="C4892" s="13" t="s">
        <v>8073</v>
      </c>
    </row>
    <row r="4893" spans="1:3" x14ac:dyDescent="0.25">
      <c r="A4893" s="13" t="s">
        <v>8074</v>
      </c>
      <c r="B4893" s="13" t="s">
        <v>8334</v>
      </c>
      <c r="C4893" s="13" t="s">
        <v>8075</v>
      </c>
    </row>
    <row r="4894" spans="1:3" x14ac:dyDescent="0.25">
      <c r="A4894" s="13" t="s">
        <v>8076</v>
      </c>
      <c r="B4894" s="13" t="s">
        <v>8334</v>
      </c>
      <c r="C4894" s="13" t="s">
        <v>8077</v>
      </c>
    </row>
    <row r="4895" spans="1:3" x14ac:dyDescent="0.25">
      <c r="A4895" s="13" t="s">
        <v>8078</v>
      </c>
      <c r="B4895" s="13" t="s">
        <v>8334</v>
      </c>
      <c r="C4895" s="13" t="s">
        <v>8079</v>
      </c>
    </row>
    <row r="4896" spans="1:3" x14ac:dyDescent="0.25">
      <c r="A4896" s="13" t="s">
        <v>8080</v>
      </c>
      <c r="B4896" s="13" t="s">
        <v>8334</v>
      </c>
      <c r="C4896" s="13" t="s">
        <v>8081</v>
      </c>
    </row>
    <row r="4897" spans="1:3" x14ac:dyDescent="0.25">
      <c r="A4897" s="13" t="s">
        <v>8082</v>
      </c>
      <c r="B4897" s="13" t="s">
        <v>8334</v>
      </c>
      <c r="C4897" s="13" t="s">
        <v>8083</v>
      </c>
    </row>
    <row r="4898" spans="1:3" x14ac:dyDescent="0.25">
      <c r="A4898" s="13" t="s">
        <v>8084</v>
      </c>
      <c r="B4898" s="13" t="s">
        <v>8334</v>
      </c>
      <c r="C4898" s="13" t="s">
        <v>8085</v>
      </c>
    </row>
    <row r="4899" spans="1:3" x14ac:dyDescent="0.25">
      <c r="A4899" s="13" t="s">
        <v>8086</v>
      </c>
      <c r="B4899" s="13" t="s">
        <v>8334</v>
      </c>
      <c r="C4899" s="13" t="s">
        <v>8087</v>
      </c>
    </row>
    <row r="4900" spans="1:3" x14ac:dyDescent="0.25">
      <c r="A4900" s="13" t="s">
        <v>8088</v>
      </c>
      <c r="B4900" s="13" t="s">
        <v>8334</v>
      </c>
      <c r="C4900" s="13" t="s">
        <v>8089</v>
      </c>
    </row>
    <row r="4901" spans="1:3" x14ac:dyDescent="0.25">
      <c r="A4901" s="13" t="s">
        <v>8090</v>
      </c>
      <c r="B4901" s="13" t="s">
        <v>8334</v>
      </c>
      <c r="C4901" s="13" t="s">
        <v>8091</v>
      </c>
    </row>
    <row r="4902" spans="1:3" x14ac:dyDescent="0.25">
      <c r="A4902" s="13" t="s">
        <v>8092</v>
      </c>
      <c r="B4902" s="13" t="s">
        <v>8334</v>
      </c>
      <c r="C4902" s="13" t="s">
        <v>8093</v>
      </c>
    </row>
    <row r="4903" spans="1:3" x14ac:dyDescent="0.25">
      <c r="A4903" s="13" t="s">
        <v>8094</v>
      </c>
      <c r="B4903" s="13" t="s">
        <v>8334</v>
      </c>
      <c r="C4903" s="13" t="s">
        <v>8095</v>
      </c>
    </row>
    <row r="4904" spans="1:3" x14ac:dyDescent="0.25">
      <c r="A4904" s="13" t="s">
        <v>8096</v>
      </c>
      <c r="B4904" s="13" t="s">
        <v>8334</v>
      </c>
      <c r="C4904" s="13" t="s">
        <v>8097</v>
      </c>
    </row>
    <row r="4905" spans="1:3" x14ac:dyDescent="0.25">
      <c r="A4905" s="13" t="s">
        <v>8098</v>
      </c>
      <c r="B4905" s="13" t="s">
        <v>8334</v>
      </c>
      <c r="C4905" s="13" t="s">
        <v>8099</v>
      </c>
    </row>
    <row r="4906" spans="1:3" x14ac:dyDescent="0.25">
      <c r="A4906" s="13" t="s">
        <v>8100</v>
      </c>
      <c r="B4906" s="13" t="s">
        <v>8334</v>
      </c>
      <c r="C4906" s="13" t="s">
        <v>8101</v>
      </c>
    </row>
    <row r="4907" spans="1:3" x14ac:dyDescent="0.25">
      <c r="A4907" s="13" t="s">
        <v>8102</v>
      </c>
      <c r="B4907" s="13" t="s">
        <v>8334</v>
      </c>
      <c r="C4907" s="13" t="s">
        <v>8103</v>
      </c>
    </row>
    <row r="4908" spans="1:3" x14ac:dyDescent="0.25">
      <c r="A4908" s="13" t="s">
        <v>8104</v>
      </c>
      <c r="B4908" s="13" t="s">
        <v>8334</v>
      </c>
      <c r="C4908" s="13" t="s">
        <v>8105</v>
      </c>
    </row>
    <row r="4909" spans="1:3" x14ac:dyDescent="0.25">
      <c r="A4909" s="13" t="s">
        <v>8106</v>
      </c>
      <c r="B4909" s="13" t="s">
        <v>8334</v>
      </c>
      <c r="C4909" s="13" t="s">
        <v>8107</v>
      </c>
    </row>
    <row r="4910" spans="1:3" x14ac:dyDescent="0.25">
      <c r="A4910" s="13" t="s">
        <v>8108</v>
      </c>
      <c r="B4910" s="13" t="s">
        <v>8334</v>
      </c>
      <c r="C4910" s="13" t="s">
        <v>8109</v>
      </c>
    </row>
    <row r="4911" spans="1:3" x14ac:dyDescent="0.25">
      <c r="A4911" s="13" t="s">
        <v>8110</v>
      </c>
      <c r="B4911" s="13" t="s">
        <v>8334</v>
      </c>
      <c r="C4911" s="13" t="s">
        <v>8111</v>
      </c>
    </row>
    <row r="4912" spans="1:3" x14ac:dyDescent="0.25">
      <c r="A4912" s="13" t="s">
        <v>8112</v>
      </c>
      <c r="B4912" s="13" t="s">
        <v>8334</v>
      </c>
      <c r="C4912" s="13" t="s">
        <v>8113</v>
      </c>
    </row>
    <row r="4913" spans="1:3" x14ac:dyDescent="0.25">
      <c r="A4913" s="13" t="s">
        <v>8114</v>
      </c>
      <c r="B4913" s="13" t="s">
        <v>8334</v>
      </c>
      <c r="C4913" s="13" t="s">
        <v>8115</v>
      </c>
    </row>
    <row r="4914" spans="1:3" x14ac:dyDescent="0.25">
      <c r="A4914" s="13" t="s">
        <v>8116</v>
      </c>
      <c r="B4914" s="13" t="s">
        <v>8334</v>
      </c>
      <c r="C4914" s="13" t="s">
        <v>8117</v>
      </c>
    </row>
    <row r="4915" spans="1:3" x14ac:dyDescent="0.25">
      <c r="A4915" s="13" t="s">
        <v>8118</v>
      </c>
      <c r="B4915" s="13" t="s">
        <v>8334</v>
      </c>
      <c r="C4915" s="13" t="s">
        <v>8119</v>
      </c>
    </row>
    <row r="4916" spans="1:3" x14ac:dyDescent="0.25">
      <c r="A4916" s="13" t="s">
        <v>8120</v>
      </c>
      <c r="B4916" s="13" t="s">
        <v>8334</v>
      </c>
      <c r="C4916" s="13" t="s">
        <v>8121</v>
      </c>
    </row>
    <row r="4917" spans="1:3" x14ac:dyDescent="0.25">
      <c r="A4917" s="13" t="s">
        <v>8122</v>
      </c>
      <c r="B4917" s="13" t="s">
        <v>8334</v>
      </c>
      <c r="C4917" s="13" t="s">
        <v>8123</v>
      </c>
    </row>
    <row r="4918" spans="1:3" x14ac:dyDescent="0.25">
      <c r="A4918" s="13" t="s">
        <v>8124</v>
      </c>
      <c r="B4918" s="13" t="s">
        <v>8334</v>
      </c>
      <c r="C4918" s="13" t="s">
        <v>8125</v>
      </c>
    </row>
    <row r="4919" spans="1:3" x14ac:dyDescent="0.25">
      <c r="A4919" s="13" t="s">
        <v>8126</v>
      </c>
      <c r="B4919" s="13" t="s">
        <v>8334</v>
      </c>
      <c r="C4919" s="13" t="s">
        <v>8127</v>
      </c>
    </row>
    <row r="4920" spans="1:3" x14ac:dyDescent="0.25">
      <c r="A4920" s="13" t="s">
        <v>8128</v>
      </c>
      <c r="B4920" s="13" t="s">
        <v>8334</v>
      </c>
      <c r="C4920" s="13" t="s">
        <v>8129</v>
      </c>
    </row>
    <row r="4921" spans="1:3" x14ac:dyDescent="0.25">
      <c r="A4921" s="13" t="s">
        <v>8130</v>
      </c>
      <c r="B4921" s="13" t="s">
        <v>8334</v>
      </c>
      <c r="C4921" s="13" t="s">
        <v>8131</v>
      </c>
    </row>
    <row r="4922" spans="1:3" x14ac:dyDescent="0.25">
      <c r="A4922" s="13" t="s">
        <v>8132</v>
      </c>
      <c r="B4922" s="13" t="s">
        <v>8334</v>
      </c>
      <c r="C4922" s="13" t="s">
        <v>8133</v>
      </c>
    </row>
    <row r="4923" spans="1:3" x14ac:dyDescent="0.25">
      <c r="A4923" s="13" t="s">
        <v>8134</v>
      </c>
      <c r="B4923" s="13" t="s">
        <v>8334</v>
      </c>
      <c r="C4923" s="13" t="s">
        <v>8135</v>
      </c>
    </row>
    <row r="4924" spans="1:3" x14ac:dyDescent="0.25">
      <c r="A4924" s="13" t="s">
        <v>8136</v>
      </c>
      <c r="B4924" s="13" t="s">
        <v>8334</v>
      </c>
      <c r="C4924" s="13" t="s">
        <v>8137</v>
      </c>
    </row>
    <row r="4925" spans="1:3" x14ac:dyDescent="0.25">
      <c r="A4925" s="13" t="s">
        <v>8138</v>
      </c>
      <c r="B4925" s="13" t="s">
        <v>8334</v>
      </c>
      <c r="C4925" s="13" t="s">
        <v>8139</v>
      </c>
    </row>
    <row r="4926" spans="1:3" x14ac:dyDescent="0.25">
      <c r="A4926" s="13" t="s">
        <v>8140</v>
      </c>
      <c r="B4926" s="13" t="s">
        <v>8334</v>
      </c>
      <c r="C4926" s="13" t="s">
        <v>8141</v>
      </c>
    </row>
    <row r="4927" spans="1:3" x14ac:dyDescent="0.25">
      <c r="A4927" s="13" t="s">
        <v>8142</v>
      </c>
      <c r="B4927" s="13" t="s">
        <v>8334</v>
      </c>
      <c r="C4927" s="13" t="s">
        <v>8143</v>
      </c>
    </row>
    <row r="4928" spans="1:3" x14ac:dyDescent="0.25">
      <c r="A4928" s="13" t="s">
        <v>8144</v>
      </c>
      <c r="B4928" s="13" t="s">
        <v>8334</v>
      </c>
      <c r="C4928" s="13" t="s">
        <v>8145</v>
      </c>
    </row>
    <row r="4929" spans="1:3" x14ac:dyDescent="0.25">
      <c r="A4929" s="13" t="s">
        <v>8146</v>
      </c>
      <c r="B4929" s="13" t="s">
        <v>8334</v>
      </c>
      <c r="C4929" s="13" t="s">
        <v>8147</v>
      </c>
    </row>
    <row r="4930" spans="1:3" x14ac:dyDescent="0.25">
      <c r="A4930" s="13" t="s">
        <v>8148</v>
      </c>
      <c r="B4930" s="13" t="s">
        <v>8334</v>
      </c>
      <c r="C4930" s="13" t="s">
        <v>8149</v>
      </c>
    </row>
    <row r="4931" spans="1:3" x14ac:dyDescent="0.25">
      <c r="A4931" s="13" t="s">
        <v>8150</v>
      </c>
      <c r="B4931" s="13" t="s">
        <v>8334</v>
      </c>
      <c r="C4931" s="13" t="s">
        <v>8151</v>
      </c>
    </row>
    <row r="4932" spans="1:3" x14ac:dyDescent="0.25">
      <c r="A4932" s="13" t="s">
        <v>8152</v>
      </c>
      <c r="B4932" s="13" t="s">
        <v>8334</v>
      </c>
      <c r="C4932" s="13" t="s">
        <v>8153</v>
      </c>
    </row>
    <row r="4933" spans="1:3" x14ac:dyDescent="0.25">
      <c r="A4933" s="13" t="s">
        <v>8154</v>
      </c>
      <c r="B4933" s="13" t="s">
        <v>8334</v>
      </c>
      <c r="C4933" s="13" t="s">
        <v>8155</v>
      </c>
    </row>
    <row r="4934" spans="1:3" x14ac:dyDescent="0.25">
      <c r="A4934" s="13" t="s">
        <v>8156</v>
      </c>
      <c r="B4934" s="13" t="s">
        <v>8334</v>
      </c>
      <c r="C4934" s="13" t="s">
        <v>8157</v>
      </c>
    </row>
    <row r="4935" spans="1:3" x14ac:dyDescent="0.25">
      <c r="A4935" s="13" t="s">
        <v>8158</v>
      </c>
      <c r="B4935" s="13" t="s">
        <v>8334</v>
      </c>
      <c r="C4935" s="13" t="s">
        <v>8159</v>
      </c>
    </row>
    <row r="4936" spans="1:3" x14ac:dyDescent="0.25">
      <c r="A4936" s="13" t="s">
        <v>8160</v>
      </c>
      <c r="B4936" s="13" t="s">
        <v>8334</v>
      </c>
      <c r="C4936" s="13" t="s">
        <v>8161</v>
      </c>
    </row>
    <row r="4937" spans="1:3" x14ac:dyDescent="0.25">
      <c r="A4937" s="13" t="s">
        <v>8162</v>
      </c>
      <c r="B4937" s="13" t="s">
        <v>8334</v>
      </c>
      <c r="C4937" s="13" t="s">
        <v>8163</v>
      </c>
    </row>
    <row r="4938" spans="1:3" x14ac:dyDescent="0.25">
      <c r="A4938" s="13" t="s">
        <v>8164</v>
      </c>
      <c r="B4938" s="13" t="s">
        <v>8334</v>
      </c>
      <c r="C4938" s="13" t="s">
        <v>8165</v>
      </c>
    </row>
    <row r="4939" spans="1:3" x14ac:dyDescent="0.25">
      <c r="A4939" s="13" t="s">
        <v>8166</v>
      </c>
      <c r="B4939" s="13" t="s">
        <v>8334</v>
      </c>
      <c r="C4939" s="13" t="s">
        <v>8167</v>
      </c>
    </row>
    <row r="4940" spans="1:3" x14ac:dyDescent="0.25">
      <c r="A4940" s="13" t="s">
        <v>8168</v>
      </c>
      <c r="B4940" s="13" t="s">
        <v>8334</v>
      </c>
      <c r="C4940" s="13" t="s">
        <v>8169</v>
      </c>
    </row>
    <row r="4941" spans="1:3" x14ac:dyDescent="0.25">
      <c r="A4941" s="13" t="s">
        <v>8170</v>
      </c>
      <c r="B4941" s="13" t="s">
        <v>8334</v>
      </c>
      <c r="C4941" s="13" t="s">
        <v>8171</v>
      </c>
    </row>
    <row r="4942" spans="1:3" x14ac:dyDescent="0.25">
      <c r="A4942" s="13" t="s">
        <v>8172</v>
      </c>
      <c r="B4942" s="13" t="s">
        <v>8334</v>
      </c>
      <c r="C4942" s="13" t="s">
        <v>8173</v>
      </c>
    </row>
    <row r="4943" spans="1:3" x14ac:dyDescent="0.25">
      <c r="A4943" s="13" t="s">
        <v>8174</v>
      </c>
      <c r="B4943" s="13" t="s">
        <v>8334</v>
      </c>
      <c r="C4943" s="13" t="s">
        <v>8175</v>
      </c>
    </row>
    <row r="4944" spans="1:3" x14ac:dyDescent="0.25">
      <c r="A4944" s="13" t="s">
        <v>8176</v>
      </c>
      <c r="B4944" s="13" t="s">
        <v>8334</v>
      </c>
      <c r="C4944" s="13" t="s">
        <v>8177</v>
      </c>
    </row>
    <row r="4945" spans="1:3" x14ac:dyDescent="0.25">
      <c r="A4945" s="13" t="s">
        <v>8178</v>
      </c>
      <c r="B4945" s="13" t="s">
        <v>8334</v>
      </c>
      <c r="C4945" s="13" t="s">
        <v>8179</v>
      </c>
    </row>
    <row r="4946" spans="1:3" x14ac:dyDescent="0.25">
      <c r="A4946" s="13" t="s">
        <v>8180</v>
      </c>
      <c r="B4946" s="13" t="s">
        <v>8334</v>
      </c>
      <c r="C4946" s="13" t="s">
        <v>8181</v>
      </c>
    </row>
    <row r="4947" spans="1:3" x14ac:dyDescent="0.25">
      <c r="A4947" s="13" t="s">
        <v>8182</v>
      </c>
      <c r="B4947" s="13" t="s">
        <v>8334</v>
      </c>
      <c r="C4947" s="13" t="s">
        <v>8183</v>
      </c>
    </row>
    <row r="4948" spans="1:3" x14ac:dyDescent="0.25">
      <c r="A4948" s="13" t="s">
        <v>8184</v>
      </c>
      <c r="B4948" s="13" t="s">
        <v>8334</v>
      </c>
      <c r="C4948" s="13" t="s">
        <v>8185</v>
      </c>
    </row>
    <row r="4949" spans="1:3" x14ac:dyDescent="0.25">
      <c r="A4949" s="13" t="s">
        <v>8186</v>
      </c>
      <c r="B4949" s="13" t="s">
        <v>8334</v>
      </c>
      <c r="C4949" s="13" t="s">
        <v>8187</v>
      </c>
    </row>
    <row r="4950" spans="1:3" x14ac:dyDescent="0.25">
      <c r="A4950" s="13" t="s">
        <v>8188</v>
      </c>
      <c r="B4950" s="13" t="s">
        <v>8334</v>
      </c>
      <c r="C4950" s="13" t="s">
        <v>8189</v>
      </c>
    </row>
    <row r="4951" spans="1:3" x14ac:dyDescent="0.25">
      <c r="A4951" s="13" t="s">
        <v>8190</v>
      </c>
      <c r="B4951" s="13" t="s">
        <v>8334</v>
      </c>
      <c r="C4951" s="13" t="s">
        <v>8191</v>
      </c>
    </row>
    <row r="4952" spans="1:3" x14ac:dyDescent="0.25">
      <c r="A4952" s="13" t="s">
        <v>8192</v>
      </c>
      <c r="B4952" s="13" t="s">
        <v>8334</v>
      </c>
      <c r="C4952" s="13" t="s">
        <v>8193</v>
      </c>
    </row>
    <row r="4953" spans="1:3" x14ac:dyDescent="0.25">
      <c r="A4953" s="13" t="s">
        <v>8194</v>
      </c>
      <c r="B4953" s="13" t="s">
        <v>8334</v>
      </c>
      <c r="C4953" s="13" t="s">
        <v>8195</v>
      </c>
    </row>
    <row r="4954" spans="1:3" x14ac:dyDescent="0.25">
      <c r="A4954" s="13" t="s">
        <v>8196</v>
      </c>
      <c r="B4954" s="13" t="s">
        <v>8334</v>
      </c>
      <c r="C4954" s="13" t="s">
        <v>8197</v>
      </c>
    </row>
    <row r="4955" spans="1:3" x14ac:dyDescent="0.25">
      <c r="A4955" s="13" t="s">
        <v>8198</v>
      </c>
      <c r="B4955" s="13" t="s">
        <v>8334</v>
      </c>
      <c r="C4955" s="13" t="s">
        <v>8199</v>
      </c>
    </row>
    <row r="4956" spans="1:3" x14ac:dyDescent="0.25">
      <c r="A4956" s="13" t="s">
        <v>8200</v>
      </c>
      <c r="B4956" s="13" t="s">
        <v>8334</v>
      </c>
      <c r="C4956" s="13" t="s">
        <v>8201</v>
      </c>
    </row>
    <row r="4957" spans="1:3" x14ac:dyDescent="0.25">
      <c r="A4957" s="13" t="s">
        <v>8202</v>
      </c>
      <c r="B4957" s="13" t="s">
        <v>8334</v>
      </c>
      <c r="C4957" s="13" t="s">
        <v>8203</v>
      </c>
    </row>
    <row r="4958" spans="1:3" x14ac:dyDescent="0.25">
      <c r="A4958" s="13" t="s">
        <v>8204</v>
      </c>
      <c r="B4958" s="13" t="s">
        <v>8334</v>
      </c>
      <c r="C4958" s="13" t="s">
        <v>8205</v>
      </c>
    </row>
    <row r="4959" spans="1:3" x14ac:dyDescent="0.25">
      <c r="A4959" s="13" t="s">
        <v>8206</v>
      </c>
      <c r="B4959" s="13" t="s">
        <v>8334</v>
      </c>
      <c r="C4959" s="13" t="s">
        <v>8207</v>
      </c>
    </row>
    <row r="4960" spans="1:3" x14ac:dyDescent="0.25">
      <c r="A4960" s="13" t="s">
        <v>8208</v>
      </c>
      <c r="B4960" s="13" t="s">
        <v>8334</v>
      </c>
      <c r="C4960" s="13" t="s">
        <v>8209</v>
      </c>
    </row>
    <row r="4961" spans="1:3" x14ac:dyDescent="0.25">
      <c r="A4961" s="13" t="s">
        <v>8210</v>
      </c>
      <c r="B4961" s="13" t="s">
        <v>8334</v>
      </c>
      <c r="C4961" s="13" t="s">
        <v>8211</v>
      </c>
    </row>
    <row r="4962" spans="1:3" x14ac:dyDescent="0.25">
      <c r="A4962" s="13" t="s">
        <v>8212</v>
      </c>
      <c r="B4962" s="13" t="s">
        <v>8334</v>
      </c>
      <c r="C4962" s="13" t="s">
        <v>8213</v>
      </c>
    </row>
    <row r="4963" spans="1:3" x14ac:dyDescent="0.25">
      <c r="A4963" s="13" t="s">
        <v>8214</v>
      </c>
      <c r="B4963" s="13" t="s">
        <v>8334</v>
      </c>
      <c r="C4963" s="13" t="s">
        <v>8215</v>
      </c>
    </row>
    <row r="4964" spans="1:3" x14ac:dyDescent="0.25">
      <c r="A4964" s="13" t="s">
        <v>8216</v>
      </c>
      <c r="B4964" s="13" t="s">
        <v>8334</v>
      </c>
      <c r="C4964" s="13" t="s">
        <v>8217</v>
      </c>
    </row>
    <row r="4965" spans="1:3" x14ac:dyDescent="0.25">
      <c r="A4965" s="13" t="s">
        <v>8218</v>
      </c>
      <c r="B4965" s="13" t="s">
        <v>8334</v>
      </c>
      <c r="C4965" s="13" t="s">
        <v>8219</v>
      </c>
    </row>
    <row r="4966" spans="1:3" x14ac:dyDescent="0.25">
      <c r="A4966" s="13" t="s">
        <v>8220</v>
      </c>
      <c r="B4966" s="13" t="s">
        <v>8334</v>
      </c>
      <c r="C4966" s="13" t="s">
        <v>8221</v>
      </c>
    </row>
    <row r="4967" spans="1:3" x14ac:dyDescent="0.25">
      <c r="A4967" s="13" t="s">
        <v>8222</v>
      </c>
      <c r="B4967" s="13" t="s">
        <v>8334</v>
      </c>
      <c r="C4967" s="13" t="s">
        <v>8223</v>
      </c>
    </row>
    <row r="4968" spans="1:3" x14ac:dyDescent="0.25">
      <c r="A4968" s="13" t="s">
        <v>8224</v>
      </c>
      <c r="B4968" s="13" t="s">
        <v>8334</v>
      </c>
      <c r="C4968" s="13" t="s">
        <v>8225</v>
      </c>
    </row>
    <row r="4969" spans="1:3" x14ac:dyDescent="0.25">
      <c r="A4969" s="13" t="s">
        <v>8226</v>
      </c>
      <c r="B4969" s="13" t="s">
        <v>8334</v>
      </c>
      <c r="C4969" s="13" t="s">
        <v>8227</v>
      </c>
    </row>
    <row r="4970" spans="1:3" x14ac:dyDescent="0.25">
      <c r="A4970" s="13" t="s">
        <v>8228</v>
      </c>
      <c r="B4970" s="13" t="s">
        <v>8334</v>
      </c>
      <c r="C4970" s="13" t="s">
        <v>8229</v>
      </c>
    </row>
    <row r="4971" spans="1:3" x14ac:dyDescent="0.25">
      <c r="A4971" s="13" t="s">
        <v>8230</v>
      </c>
      <c r="B4971" s="13" t="s">
        <v>8334</v>
      </c>
      <c r="C4971" s="13" t="s">
        <v>8231</v>
      </c>
    </row>
    <row r="4972" spans="1:3" x14ac:dyDescent="0.25">
      <c r="A4972" s="13" t="s">
        <v>8232</v>
      </c>
      <c r="B4972" s="13" t="s">
        <v>8334</v>
      </c>
      <c r="C4972" s="13" t="s">
        <v>8233</v>
      </c>
    </row>
    <row r="4973" spans="1:3" x14ac:dyDescent="0.25">
      <c r="A4973" s="13" t="s">
        <v>8234</v>
      </c>
      <c r="B4973" s="13" t="s">
        <v>8334</v>
      </c>
      <c r="C4973" s="13" t="s">
        <v>8235</v>
      </c>
    </row>
    <row r="4974" spans="1:3" x14ac:dyDescent="0.25">
      <c r="A4974" s="13" t="s">
        <v>8236</v>
      </c>
      <c r="B4974" s="13" t="s">
        <v>8334</v>
      </c>
      <c r="C4974" s="13" t="s">
        <v>8237</v>
      </c>
    </row>
    <row r="4975" spans="1:3" x14ac:dyDescent="0.25">
      <c r="A4975" s="13" t="s">
        <v>8238</v>
      </c>
      <c r="B4975" s="13" t="s">
        <v>8334</v>
      </c>
      <c r="C4975" s="13" t="s">
        <v>8239</v>
      </c>
    </row>
    <row r="4976" spans="1:3" x14ac:dyDescent="0.25">
      <c r="A4976" s="13" t="s">
        <v>8240</v>
      </c>
      <c r="B4976" s="13" t="s">
        <v>8334</v>
      </c>
      <c r="C4976" s="13" t="s">
        <v>8241</v>
      </c>
    </row>
    <row r="4977" spans="1:3" x14ac:dyDescent="0.25">
      <c r="A4977" s="13" t="s">
        <v>8242</v>
      </c>
      <c r="B4977" s="13" t="s">
        <v>8334</v>
      </c>
      <c r="C4977" s="13" t="s">
        <v>8243</v>
      </c>
    </row>
    <row r="4978" spans="1:3" x14ac:dyDescent="0.25">
      <c r="A4978" s="13" t="s">
        <v>8244</v>
      </c>
      <c r="B4978" s="13" t="s">
        <v>8334</v>
      </c>
      <c r="C4978" s="13" t="s">
        <v>8245</v>
      </c>
    </row>
    <row r="4979" spans="1:3" x14ac:dyDescent="0.25">
      <c r="A4979" s="13" t="s">
        <v>8246</v>
      </c>
      <c r="B4979" s="13" t="s">
        <v>8334</v>
      </c>
      <c r="C4979" s="13" t="s">
        <v>8247</v>
      </c>
    </row>
    <row r="4980" spans="1:3" x14ac:dyDescent="0.25">
      <c r="A4980" s="13" t="s">
        <v>8248</v>
      </c>
      <c r="B4980" s="13" t="s">
        <v>8334</v>
      </c>
      <c r="C4980" s="13" t="s">
        <v>8249</v>
      </c>
    </row>
    <row r="4981" spans="1:3" x14ac:dyDescent="0.25">
      <c r="A4981" s="13" t="s">
        <v>8250</v>
      </c>
      <c r="B4981" s="13" t="s">
        <v>8334</v>
      </c>
      <c r="C4981" s="13" t="s">
        <v>8251</v>
      </c>
    </row>
    <row r="4982" spans="1:3" x14ac:dyDescent="0.25">
      <c r="A4982" s="13" t="s">
        <v>8252</v>
      </c>
      <c r="B4982" s="13" t="s">
        <v>8334</v>
      </c>
      <c r="C4982" s="13" t="s">
        <v>8253</v>
      </c>
    </row>
    <row r="4983" spans="1:3" x14ac:dyDescent="0.25">
      <c r="A4983" s="13" t="s">
        <v>8254</v>
      </c>
      <c r="B4983" s="13" t="s">
        <v>8334</v>
      </c>
      <c r="C4983" s="13" t="s">
        <v>8255</v>
      </c>
    </row>
    <row r="4984" spans="1:3" x14ac:dyDescent="0.25">
      <c r="A4984" s="13" t="s">
        <v>8363</v>
      </c>
      <c r="B4984" s="13" t="s">
        <v>8334</v>
      </c>
      <c r="C4984" s="13" t="s">
        <v>8364</v>
      </c>
    </row>
    <row r="4985" spans="1:3" x14ac:dyDescent="0.25">
      <c r="A4985" s="13" t="s">
        <v>8353</v>
      </c>
      <c r="B4985" s="13" t="s">
        <v>8334</v>
      </c>
      <c r="C4985" s="13" t="s">
        <v>8354</v>
      </c>
    </row>
    <row r="4986" spans="1:3" x14ac:dyDescent="0.25">
      <c r="A4986" s="13" t="s">
        <v>8365</v>
      </c>
      <c r="B4986" s="13" t="s">
        <v>8334</v>
      </c>
      <c r="C4986" s="13" t="s">
        <v>8366</v>
      </c>
    </row>
    <row r="4987" spans="1:3" x14ac:dyDescent="0.25">
      <c r="A4987" s="13" t="s">
        <v>8355</v>
      </c>
      <c r="B4987" s="13" t="s">
        <v>8334</v>
      </c>
      <c r="C4987" s="13" t="s">
        <v>8356</v>
      </c>
    </row>
    <row r="4988" spans="1:3" x14ac:dyDescent="0.25">
      <c r="A4988" s="13" t="s">
        <v>8367</v>
      </c>
      <c r="B4988" s="13" t="s">
        <v>8334</v>
      </c>
      <c r="C4988" s="13" t="s">
        <v>8368</v>
      </c>
    </row>
    <row r="4989" spans="1:3" x14ac:dyDescent="0.25">
      <c r="A4989" s="13" t="s">
        <v>8357</v>
      </c>
      <c r="B4989" s="13" t="s">
        <v>8334</v>
      </c>
      <c r="C4989" s="13" t="s">
        <v>8358</v>
      </c>
    </row>
    <row r="4990" spans="1:3" x14ac:dyDescent="0.25">
      <c r="A4990" s="13" t="s">
        <v>8369</v>
      </c>
      <c r="B4990" s="13" t="s">
        <v>8334</v>
      </c>
      <c r="C4990" s="13" t="s">
        <v>8370</v>
      </c>
    </row>
    <row r="4991" spans="1:3" x14ac:dyDescent="0.25">
      <c r="A4991" s="13" t="s">
        <v>8359</v>
      </c>
      <c r="B4991" s="13" t="s">
        <v>8334</v>
      </c>
      <c r="C4991" s="13" t="s">
        <v>8360</v>
      </c>
    </row>
    <row r="4992" spans="1:3" x14ac:dyDescent="0.25">
      <c r="A4992" s="13" t="s">
        <v>8371</v>
      </c>
      <c r="B4992" s="13" t="s">
        <v>8334</v>
      </c>
      <c r="C4992" s="13" t="s">
        <v>8372</v>
      </c>
    </row>
    <row r="4993" spans="1:3" x14ac:dyDescent="0.25">
      <c r="A4993" s="13" t="s">
        <v>8361</v>
      </c>
      <c r="B4993" s="13" t="s">
        <v>8334</v>
      </c>
      <c r="C4993" s="13" t="s">
        <v>8362</v>
      </c>
    </row>
    <row r="4994" spans="1:3" x14ac:dyDescent="0.25">
      <c r="A4994" s="13" t="s">
        <v>655</v>
      </c>
      <c r="B4994" s="13" t="s">
        <v>8334</v>
      </c>
      <c r="C4994" s="13" t="s">
        <v>656</v>
      </c>
    </row>
    <row r="4995" spans="1:3" x14ac:dyDescent="0.25">
      <c r="A4995" s="13" t="s">
        <v>657</v>
      </c>
      <c r="B4995" s="13" t="s">
        <v>8334</v>
      </c>
      <c r="C4995" s="13" t="s">
        <v>658</v>
      </c>
    </row>
    <row r="4996" spans="1:3" x14ac:dyDescent="0.25">
      <c r="A4996" s="13" t="s">
        <v>659</v>
      </c>
      <c r="B4996" s="13" t="s">
        <v>8334</v>
      </c>
      <c r="C4996" s="13" t="s">
        <v>660</v>
      </c>
    </row>
    <row r="4997" spans="1:3" x14ac:dyDescent="0.25">
      <c r="A4997" s="13" t="s">
        <v>661</v>
      </c>
      <c r="B4997" s="13" t="s">
        <v>8334</v>
      </c>
      <c r="C4997" s="13" t="s">
        <v>662</v>
      </c>
    </row>
    <row r="4998" spans="1:3" x14ac:dyDescent="0.25">
      <c r="A4998" s="13" t="s">
        <v>663</v>
      </c>
      <c r="B4998" s="13" t="s">
        <v>8334</v>
      </c>
      <c r="C4998" s="13" t="s">
        <v>664</v>
      </c>
    </row>
    <row r="4999" spans="1:3" x14ac:dyDescent="0.25">
      <c r="A4999" s="13" t="s">
        <v>665</v>
      </c>
      <c r="B4999" s="13" t="s">
        <v>8334</v>
      </c>
      <c r="C4999" s="13" t="s">
        <v>666</v>
      </c>
    </row>
    <row r="5000" spans="1:3" x14ac:dyDescent="0.25">
      <c r="A5000" s="13" t="s">
        <v>667</v>
      </c>
      <c r="B5000" s="13" t="s">
        <v>8334</v>
      </c>
      <c r="C5000" s="13" t="s">
        <v>668</v>
      </c>
    </row>
    <row r="5001" spans="1:3" x14ac:dyDescent="0.25">
      <c r="A5001" s="13" t="s">
        <v>669</v>
      </c>
      <c r="B5001" s="13" t="s">
        <v>8334</v>
      </c>
      <c r="C5001" s="13" t="s">
        <v>670</v>
      </c>
    </row>
    <row r="5002" spans="1:3" x14ac:dyDescent="0.25">
      <c r="A5002" s="13" t="s">
        <v>671</v>
      </c>
      <c r="B5002" s="13" t="s">
        <v>8334</v>
      </c>
      <c r="C5002" s="13" t="s">
        <v>672</v>
      </c>
    </row>
    <row r="5003" spans="1:3" x14ac:dyDescent="0.25">
      <c r="A5003" s="13" t="s">
        <v>673</v>
      </c>
      <c r="B5003" s="13" t="s">
        <v>8334</v>
      </c>
      <c r="C5003" s="13" t="s">
        <v>674</v>
      </c>
    </row>
    <row r="5004" spans="1:3" x14ac:dyDescent="0.25">
      <c r="A5004" s="13" t="s">
        <v>675</v>
      </c>
      <c r="B5004" s="13" t="s">
        <v>8334</v>
      </c>
      <c r="C5004" s="13" t="s">
        <v>676</v>
      </c>
    </row>
    <row r="5005" spans="1:3" x14ac:dyDescent="0.25">
      <c r="A5005" s="13" t="s">
        <v>677</v>
      </c>
      <c r="B5005" s="13" t="s">
        <v>8334</v>
      </c>
      <c r="C5005" s="13" t="s">
        <v>678</v>
      </c>
    </row>
    <row r="5006" spans="1:3" x14ac:dyDescent="0.25">
      <c r="A5006" s="13" t="s">
        <v>679</v>
      </c>
      <c r="B5006" s="13" t="s">
        <v>8334</v>
      </c>
      <c r="C5006" s="13" t="s">
        <v>680</v>
      </c>
    </row>
    <row r="5007" spans="1:3" x14ac:dyDescent="0.25">
      <c r="A5007" s="13" t="s">
        <v>681</v>
      </c>
      <c r="B5007" s="13" t="s">
        <v>8334</v>
      </c>
      <c r="C5007" s="13" t="s">
        <v>682</v>
      </c>
    </row>
    <row r="5008" spans="1:3" x14ac:dyDescent="0.25">
      <c r="A5008" s="13" t="s">
        <v>683</v>
      </c>
      <c r="B5008" s="13" t="s">
        <v>8334</v>
      </c>
      <c r="C5008" s="13" t="s">
        <v>684</v>
      </c>
    </row>
    <row r="5009" spans="1:3" x14ac:dyDescent="0.25">
      <c r="A5009" s="13" t="s">
        <v>685</v>
      </c>
      <c r="B5009" s="13" t="s">
        <v>8334</v>
      </c>
      <c r="C5009" s="13" t="s">
        <v>686</v>
      </c>
    </row>
    <row r="5010" spans="1:3" x14ac:dyDescent="0.25">
      <c r="A5010" s="13" t="s">
        <v>687</v>
      </c>
      <c r="B5010" s="13" t="s">
        <v>8334</v>
      </c>
      <c r="C5010" s="13" t="s">
        <v>688</v>
      </c>
    </row>
    <row r="5011" spans="1:3" x14ac:dyDescent="0.25">
      <c r="A5011" s="13" t="s">
        <v>689</v>
      </c>
      <c r="B5011" s="13" t="s">
        <v>8334</v>
      </c>
      <c r="C5011" s="13" t="s">
        <v>690</v>
      </c>
    </row>
    <row r="5012" spans="1:3" x14ac:dyDescent="0.25">
      <c r="A5012" s="13" t="s">
        <v>691</v>
      </c>
      <c r="B5012" s="13" t="s">
        <v>8334</v>
      </c>
      <c r="C5012" s="13" t="s">
        <v>692</v>
      </c>
    </row>
    <row r="5013" spans="1:3" x14ac:dyDescent="0.25">
      <c r="A5013" s="13" t="s">
        <v>693</v>
      </c>
      <c r="B5013" s="13" t="s">
        <v>8334</v>
      </c>
      <c r="C5013" s="13" t="s">
        <v>694</v>
      </c>
    </row>
    <row r="5014" spans="1:3" x14ac:dyDescent="0.25">
      <c r="A5014" s="13" t="s">
        <v>695</v>
      </c>
      <c r="B5014" s="13" t="s">
        <v>8334</v>
      </c>
      <c r="C5014" s="13" t="s">
        <v>696</v>
      </c>
    </row>
    <row r="5015" spans="1:3" x14ac:dyDescent="0.25">
      <c r="A5015" s="13" t="s">
        <v>697</v>
      </c>
      <c r="B5015" s="13" t="s">
        <v>8334</v>
      </c>
      <c r="C5015" s="13" t="s">
        <v>698</v>
      </c>
    </row>
    <row r="5016" spans="1:3" x14ac:dyDescent="0.25">
      <c r="A5016" s="13" t="s">
        <v>699</v>
      </c>
      <c r="B5016" s="13" t="s">
        <v>8334</v>
      </c>
      <c r="C5016" s="13" t="s">
        <v>700</v>
      </c>
    </row>
    <row r="5017" spans="1:3" x14ac:dyDescent="0.25">
      <c r="A5017" s="13" t="s">
        <v>701</v>
      </c>
      <c r="B5017" s="13" t="s">
        <v>8334</v>
      </c>
      <c r="C5017" s="13" t="s">
        <v>702</v>
      </c>
    </row>
    <row r="5018" spans="1:3" x14ac:dyDescent="0.25">
      <c r="A5018" s="13" t="s">
        <v>703</v>
      </c>
      <c r="B5018" s="13" t="s">
        <v>8334</v>
      </c>
      <c r="C5018" s="13" t="s">
        <v>704</v>
      </c>
    </row>
    <row r="5019" spans="1:3" x14ac:dyDescent="0.25">
      <c r="A5019" s="13" t="s">
        <v>705</v>
      </c>
      <c r="B5019" s="13" t="s">
        <v>8334</v>
      </c>
      <c r="C5019" s="13" t="s">
        <v>706</v>
      </c>
    </row>
    <row r="5020" spans="1:3" x14ac:dyDescent="0.25">
      <c r="A5020" s="13" t="s">
        <v>707</v>
      </c>
      <c r="B5020" s="13" t="s">
        <v>8334</v>
      </c>
      <c r="C5020" s="13" t="s">
        <v>708</v>
      </c>
    </row>
    <row r="5021" spans="1:3" x14ac:dyDescent="0.25">
      <c r="A5021" s="13" t="s">
        <v>8335</v>
      </c>
      <c r="B5021" s="13" t="s">
        <v>8334</v>
      </c>
      <c r="C5021" s="13" t="s">
        <v>8336</v>
      </c>
    </row>
    <row r="5022" spans="1:3" x14ac:dyDescent="0.25">
      <c r="A5022" s="13" t="s">
        <v>8337</v>
      </c>
      <c r="B5022" s="13" t="s">
        <v>8334</v>
      </c>
      <c r="C5022" s="13" t="s">
        <v>8338</v>
      </c>
    </row>
    <row r="5023" spans="1:3" x14ac:dyDescent="0.25">
      <c r="A5023" s="13" t="s">
        <v>8339</v>
      </c>
      <c r="B5023" s="13" t="s">
        <v>8334</v>
      </c>
      <c r="C5023" s="13" t="s">
        <v>8340</v>
      </c>
    </row>
    <row r="5024" spans="1:3" x14ac:dyDescent="0.25">
      <c r="A5024" s="13" t="s">
        <v>8341</v>
      </c>
      <c r="B5024" s="13" t="s">
        <v>8334</v>
      </c>
      <c r="C5024" s="13" t="s">
        <v>8342</v>
      </c>
    </row>
    <row r="5025" spans="1:3" x14ac:dyDescent="0.25">
      <c r="A5025" s="13" t="s">
        <v>8343</v>
      </c>
      <c r="B5025" s="13" t="s">
        <v>8334</v>
      </c>
      <c r="C5025" s="13" t="s">
        <v>8344</v>
      </c>
    </row>
    <row r="5026" spans="1:3" x14ac:dyDescent="0.25">
      <c r="A5026" s="13" t="s">
        <v>8345</v>
      </c>
      <c r="B5026" s="13" t="s">
        <v>8334</v>
      </c>
      <c r="C5026" s="13" t="s">
        <v>8346</v>
      </c>
    </row>
    <row r="5027" spans="1:3" x14ac:dyDescent="0.25">
      <c r="A5027" s="13" t="s">
        <v>8347</v>
      </c>
      <c r="B5027" s="13" t="s">
        <v>8334</v>
      </c>
      <c r="C5027" s="13" t="s">
        <v>8348</v>
      </c>
    </row>
    <row r="5028" spans="1:3" x14ac:dyDescent="0.25">
      <c r="A5028" s="13" t="s">
        <v>8349</v>
      </c>
      <c r="B5028" s="13" t="s">
        <v>8334</v>
      </c>
      <c r="C5028" s="13" t="s">
        <v>8350</v>
      </c>
    </row>
    <row r="5029" spans="1:3" x14ac:dyDescent="0.25">
      <c r="A5029" s="13" t="s">
        <v>8351</v>
      </c>
      <c r="B5029" s="13" t="s">
        <v>8334</v>
      </c>
      <c r="C5029" s="13" t="s">
        <v>8352</v>
      </c>
    </row>
    <row r="5030" spans="1:3" x14ac:dyDescent="0.25">
      <c r="A5030" s="14" t="s">
        <v>10846</v>
      </c>
      <c r="B5030" s="14" t="s">
        <v>8334</v>
      </c>
      <c r="C5030" s="14" t="s">
        <v>10847</v>
      </c>
    </row>
    <row r="5031" spans="1:3" x14ac:dyDescent="0.25">
      <c r="A5031" s="14" t="s">
        <v>10848</v>
      </c>
      <c r="B5031" s="14" t="s">
        <v>8334</v>
      </c>
      <c r="C5031" s="14" t="s">
        <v>10849</v>
      </c>
    </row>
  </sheetData>
  <conditionalFormatting sqref="A2:A1048576">
    <cfRule type="duplicateValues" dxfId="11" priority="3"/>
  </conditionalFormatting>
  <conditionalFormatting sqref="A3:A4277">
    <cfRule type="duplicateValues" dxfId="10" priority="6"/>
  </conditionalFormatting>
  <conditionalFormatting sqref="E24">
    <cfRule type="duplicateValues" dxfId="9" priority="2"/>
  </conditionalFormatting>
  <conditionalFormatting sqref="A1">
    <cfRule type="duplicateValues" dxfId="8"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workbookViewId="0">
      <selection activeCell="B9" sqref="B9"/>
    </sheetView>
  </sheetViews>
  <sheetFormatPr defaultRowHeight="15" x14ac:dyDescent="0.25"/>
  <cols>
    <col min="1" max="1" width="51.140625" customWidth="1"/>
    <col min="2" max="2" width="153.28515625" style="3" customWidth="1"/>
  </cols>
  <sheetData>
    <row r="1" spans="1:2" x14ac:dyDescent="0.25">
      <c r="A1" s="8" t="s">
        <v>11185</v>
      </c>
    </row>
    <row r="3" spans="1:2" s="2" customFormat="1" x14ac:dyDescent="0.25">
      <c r="A3" s="46" t="s">
        <v>10850</v>
      </c>
      <c r="B3" s="46" t="s">
        <v>8256</v>
      </c>
    </row>
    <row r="4" spans="1:2" s="2" customFormat="1" ht="30" x14ac:dyDescent="0.25">
      <c r="A4" s="15" t="s">
        <v>8821</v>
      </c>
      <c r="B4" s="15" t="s">
        <v>9144</v>
      </c>
    </row>
    <row r="5" spans="1:2" s="2" customFormat="1" x14ac:dyDescent="0.25">
      <c r="A5" s="15" t="s">
        <v>8822</v>
      </c>
      <c r="B5" s="15" t="s">
        <v>9145</v>
      </c>
    </row>
    <row r="6" spans="1:2" s="2" customFormat="1" x14ac:dyDescent="0.25">
      <c r="A6" s="15" t="s">
        <v>8823</v>
      </c>
      <c r="B6" s="15" t="s">
        <v>8823</v>
      </c>
    </row>
    <row r="7" spans="1:2" s="2" customFormat="1" ht="78.75" customHeight="1" x14ac:dyDescent="0.25">
      <c r="A7" s="15" t="s">
        <v>8824</v>
      </c>
      <c r="B7" s="15" t="s">
        <v>8824</v>
      </c>
    </row>
    <row r="8" spans="1:2" s="2" customFormat="1" ht="60" x14ac:dyDescent="0.25">
      <c r="A8" s="15" t="s">
        <v>10851</v>
      </c>
      <c r="B8" s="15" t="s">
        <v>10851</v>
      </c>
    </row>
    <row r="9" spans="1:2" s="2" customFormat="1" ht="30" x14ac:dyDescent="0.25">
      <c r="A9" s="15" t="s">
        <v>8825</v>
      </c>
      <c r="B9" s="15" t="s">
        <v>9146</v>
      </c>
    </row>
    <row r="10" spans="1:2" s="2" customFormat="1" x14ac:dyDescent="0.25">
      <c r="A10" s="16" t="s">
        <v>8257</v>
      </c>
      <c r="B10" s="15" t="s">
        <v>8257</v>
      </c>
    </row>
    <row r="11" spans="1:2" s="2" customFormat="1" ht="30" x14ac:dyDescent="0.25">
      <c r="A11" s="15" t="s">
        <v>8826</v>
      </c>
      <c r="B11" s="15" t="s">
        <v>9147</v>
      </c>
    </row>
    <row r="12" spans="1:2" s="2" customFormat="1" ht="30" x14ac:dyDescent="0.25">
      <c r="A12" s="15" t="s">
        <v>8827</v>
      </c>
      <c r="B12" s="15" t="s">
        <v>9148</v>
      </c>
    </row>
    <row r="13" spans="1:2" s="2" customFormat="1" x14ac:dyDescent="0.25">
      <c r="A13" s="15" t="s">
        <v>8258</v>
      </c>
      <c r="B13" s="15" t="s">
        <v>8258</v>
      </c>
    </row>
    <row r="14" spans="1:2" s="2" customFormat="1" x14ac:dyDescent="0.25">
      <c r="A14" s="15" t="s">
        <v>8828</v>
      </c>
      <c r="B14" s="15" t="s">
        <v>9149</v>
      </c>
    </row>
    <row r="15" spans="1:2" s="2" customFormat="1" ht="45" x14ac:dyDescent="0.25">
      <c r="A15" s="15" t="s">
        <v>8829</v>
      </c>
      <c r="B15" s="15" t="s">
        <v>9150</v>
      </c>
    </row>
    <row r="16" spans="1:2" s="2" customFormat="1" x14ac:dyDescent="0.25">
      <c r="A16" s="15" t="s">
        <v>8259</v>
      </c>
      <c r="B16" s="15" t="s">
        <v>8259</v>
      </c>
    </row>
    <row r="17" spans="1:2" s="2" customFormat="1" x14ac:dyDescent="0.25">
      <c r="A17" s="15" t="s">
        <v>8260</v>
      </c>
      <c r="B17" s="15" t="s">
        <v>8260</v>
      </c>
    </row>
    <row r="18" spans="1:2" s="2" customFormat="1" ht="30" x14ac:dyDescent="0.25">
      <c r="A18" s="15" t="s">
        <v>8830</v>
      </c>
      <c r="B18" s="15" t="s">
        <v>8830</v>
      </c>
    </row>
    <row r="19" spans="1:2" s="2" customFormat="1" ht="30" x14ac:dyDescent="0.25">
      <c r="A19" s="15" t="s">
        <v>10852</v>
      </c>
      <c r="B19" s="15" t="s">
        <v>10853</v>
      </c>
    </row>
    <row r="20" spans="1:2" s="2" customFormat="1" x14ac:dyDescent="0.25">
      <c r="A20" s="15" t="s">
        <v>8261</v>
      </c>
      <c r="B20" s="15" t="s">
        <v>8261</v>
      </c>
    </row>
    <row r="21" spans="1:2" s="2" customFormat="1" x14ac:dyDescent="0.25">
      <c r="A21" s="15" t="s">
        <v>8831</v>
      </c>
      <c r="B21" s="15" t="s">
        <v>9151</v>
      </c>
    </row>
    <row r="22" spans="1:2" s="2" customFormat="1" ht="30" x14ac:dyDescent="0.25">
      <c r="A22" s="15" t="s">
        <v>8832</v>
      </c>
      <c r="B22" s="15" t="s">
        <v>9152</v>
      </c>
    </row>
    <row r="23" spans="1:2" s="2" customFormat="1" ht="18.75" customHeight="1" x14ac:dyDescent="0.25">
      <c r="A23" s="15" t="s">
        <v>8833</v>
      </c>
      <c r="B23" s="15" t="s">
        <v>8833</v>
      </c>
    </row>
    <row r="24" spans="1:2" s="2" customFormat="1" ht="30" x14ac:dyDescent="0.25">
      <c r="A24" s="15" t="s">
        <v>8834</v>
      </c>
      <c r="B24" s="15" t="s">
        <v>9153</v>
      </c>
    </row>
    <row r="25" spans="1:2" s="2" customFormat="1" x14ac:dyDescent="0.25">
      <c r="A25" s="15" t="s">
        <v>8262</v>
      </c>
      <c r="B25" s="15" t="s">
        <v>8262</v>
      </c>
    </row>
    <row r="26" spans="1:2" ht="30" x14ac:dyDescent="0.25">
      <c r="A26" s="15" t="s">
        <v>8835</v>
      </c>
      <c r="B26" s="15" t="s">
        <v>9154</v>
      </c>
    </row>
    <row r="27" spans="1:2" ht="75.75" customHeight="1" x14ac:dyDescent="0.25">
      <c r="A27" s="15" t="s">
        <v>8836</v>
      </c>
      <c r="B27" s="15" t="s">
        <v>9155</v>
      </c>
    </row>
    <row r="28" spans="1:2" ht="107.25" customHeight="1" x14ac:dyDescent="0.25">
      <c r="A28" s="51" t="s">
        <v>10854</v>
      </c>
      <c r="B28" s="51"/>
    </row>
  </sheetData>
  <mergeCells count="1">
    <mergeCell ref="A28:B28"/>
  </mergeCells>
  <conditionalFormatting sqref="A1">
    <cfRule type="duplicateValues" dxfId="7" priority="1"/>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4"/>
  <sheetViews>
    <sheetView workbookViewId="0">
      <selection activeCell="D12" sqref="D12"/>
    </sheetView>
  </sheetViews>
  <sheetFormatPr defaultRowHeight="15" x14ac:dyDescent="0.25"/>
  <cols>
    <col min="1" max="1" width="13.42578125" customWidth="1"/>
    <col min="2" max="2" width="35.28515625" bestFit="1" customWidth="1"/>
    <col min="3" max="3" width="16.85546875" customWidth="1"/>
    <col min="4" max="4" width="138.5703125" bestFit="1" customWidth="1"/>
    <col min="5" max="5" width="10.28515625" bestFit="1" customWidth="1"/>
  </cols>
  <sheetData>
    <row r="1" spans="1:5" s="5" customFormat="1" x14ac:dyDescent="0.25">
      <c r="A1" s="8" t="s">
        <v>11184</v>
      </c>
    </row>
    <row r="2" spans="1:5" ht="15.75" thickBot="1" x14ac:dyDescent="0.3"/>
    <row r="3" spans="1:5" x14ac:dyDescent="0.25">
      <c r="A3" s="60" t="s">
        <v>10855</v>
      </c>
      <c r="B3" s="43" t="s">
        <v>10856</v>
      </c>
      <c r="C3" s="43" t="s">
        <v>232</v>
      </c>
      <c r="D3" s="43" t="s">
        <v>10857</v>
      </c>
      <c r="E3" s="45" t="s">
        <v>8263</v>
      </c>
    </row>
    <row r="4" spans="1:5" x14ac:dyDescent="0.25">
      <c r="A4" s="22">
        <v>8</v>
      </c>
      <c r="B4" s="23" t="s">
        <v>8264</v>
      </c>
      <c r="C4" s="17" t="s">
        <v>9246</v>
      </c>
      <c r="D4" s="18" t="s">
        <v>9247</v>
      </c>
      <c r="E4" s="22" t="s">
        <v>8334</v>
      </c>
    </row>
    <row r="5" spans="1:5" x14ac:dyDescent="0.25">
      <c r="A5" s="22">
        <v>8</v>
      </c>
      <c r="B5" s="23" t="s">
        <v>8264</v>
      </c>
      <c r="C5" s="17" t="s">
        <v>9248</v>
      </c>
      <c r="D5" s="18" t="s">
        <v>9249</v>
      </c>
      <c r="E5" s="22" t="s">
        <v>8334</v>
      </c>
    </row>
    <row r="6" spans="1:5" x14ac:dyDescent="0.25">
      <c r="A6" s="22">
        <v>8</v>
      </c>
      <c r="B6" s="23" t="s">
        <v>8264</v>
      </c>
      <c r="C6" s="17" t="s">
        <v>9250</v>
      </c>
      <c r="D6" s="18" t="s">
        <v>9251</v>
      </c>
      <c r="E6" s="22" t="s">
        <v>8334</v>
      </c>
    </row>
    <row r="7" spans="1:5" x14ac:dyDescent="0.25">
      <c r="A7" s="22">
        <v>8</v>
      </c>
      <c r="B7" s="23" t="s">
        <v>8264</v>
      </c>
      <c r="C7" s="25" t="s">
        <v>0</v>
      </c>
      <c r="D7" s="21" t="s">
        <v>8872</v>
      </c>
      <c r="E7" s="22" t="s">
        <v>8334</v>
      </c>
    </row>
    <row r="8" spans="1:5" x14ac:dyDescent="0.25">
      <c r="A8" s="22">
        <v>8</v>
      </c>
      <c r="B8" s="23" t="s">
        <v>8264</v>
      </c>
      <c r="C8" s="25" t="s">
        <v>42</v>
      </c>
      <c r="D8" s="21" t="s">
        <v>8914</v>
      </c>
      <c r="E8" s="22" t="s">
        <v>8334</v>
      </c>
    </row>
    <row r="9" spans="1:5" x14ac:dyDescent="0.25">
      <c r="A9" s="22">
        <v>8</v>
      </c>
      <c r="B9" s="23" t="s">
        <v>8264</v>
      </c>
      <c r="C9" s="25" t="s">
        <v>43</v>
      </c>
      <c r="D9" s="21" t="s">
        <v>8915</v>
      </c>
      <c r="E9" s="22" t="s">
        <v>8334</v>
      </c>
    </row>
    <row r="10" spans="1:5" x14ac:dyDescent="0.25">
      <c r="A10" s="22">
        <v>8</v>
      </c>
      <c r="B10" s="23" t="s">
        <v>8264</v>
      </c>
      <c r="C10" s="17" t="s">
        <v>9252</v>
      </c>
      <c r="D10" s="18" t="s">
        <v>9253</v>
      </c>
      <c r="E10" s="22" t="s">
        <v>8334</v>
      </c>
    </row>
    <row r="11" spans="1:5" x14ac:dyDescent="0.25">
      <c r="A11" s="22">
        <v>8</v>
      </c>
      <c r="B11" s="23" t="s">
        <v>8264</v>
      </c>
      <c r="C11" s="17" t="s">
        <v>9254</v>
      </c>
      <c r="D11" s="18" t="s">
        <v>9255</v>
      </c>
      <c r="E11" s="22" t="s">
        <v>8334</v>
      </c>
    </row>
    <row r="12" spans="1:5" x14ac:dyDescent="0.25">
      <c r="A12" s="22">
        <v>8</v>
      </c>
      <c r="B12" s="23" t="s">
        <v>8264</v>
      </c>
      <c r="C12" s="17" t="s">
        <v>9256</v>
      </c>
      <c r="D12" s="18" t="s">
        <v>9257</v>
      </c>
      <c r="E12" s="22" t="s">
        <v>8334</v>
      </c>
    </row>
    <row r="13" spans="1:5" x14ac:dyDescent="0.25">
      <c r="A13" s="22">
        <v>8</v>
      </c>
      <c r="B13" s="23" t="s">
        <v>8264</v>
      </c>
      <c r="C13" s="25" t="s">
        <v>5</v>
      </c>
      <c r="D13" s="21" t="s">
        <v>8877</v>
      </c>
      <c r="E13" s="22" t="s">
        <v>8334</v>
      </c>
    </row>
    <row r="14" spans="1:5" x14ac:dyDescent="0.25">
      <c r="A14" s="22">
        <v>8</v>
      </c>
      <c r="B14" s="23" t="s">
        <v>8264</v>
      </c>
      <c r="C14" s="25" t="s">
        <v>57</v>
      </c>
      <c r="D14" s="21" t="s">
        <v>8929</v>
      </c>
      <c r="E14" s="22" t="s">
        <v>8334</v>
      </c>
    </row>
    <row r="15" spans="1:5" x14ac:dyDescent="0.25">
      <c r="A15" s="22">
        <v>8</v>
      </c>
      <c r="B15" s="23" t="s">
        <v>8264</v>
      </c>
      <c r="C15" s="25" t="s">
        <v>58</v>
      </c>
      <c r="D15" s="21" t="s">
        <v>8930</v>
      </c>
      <c r="E15" s="22" t="s">
        <v>8334</v>
      </c>
    </row>
    <row r="16" spans="1:5" x14ac:dyDescent="0.25">
      <c r="A16" s="22">
        <v>8</v>
      </c>
      <c r="B16" s="23" t="s">
        <v>8264</v>
      </c>
      <c r="C16" s="17" t="s">
        <v>9258</v>
      </c>
      <c r="D16" s="18" t="s">
        <v>9259</v>
      </c>
      <c r="E16" s="22" t="s">
        <v>8334</v>
      </c>
    </row>
    <row r="17" spans="1:5" x14ac:dyDescent="0.25">
      <c r="A17" s="22">
        <v>8</v>
      </c>
      <c r="B17" s="23" t="s">
        <v>8264</v>
      </c>
      <c r="C17" s="17" t="s">
        <v>9260</v>
      </c>
      <c r="D17" s="18" t="s">
        <v>9261</v>
      </c>
      <c r="E17" s="22" t="s">
        <v>8334</v>
      </c>
    </row>
    <row r="18" spans="1:5" x14ac:dyDescent="0.25">
      <c r="A18" s="22">
        <v>8</v>
      </c>
      <c r="B18" s="23" t="s">
        <v>8264</v>
      </c>
      <c r="C18" s="17" t="s">
        <v>9262</v>
      </c>
      <c r="D18" s="18" t="s">
        <v>9263</v>
      </c>
      <c r="E18" s="22" t="s">
        <v>8334</v>
      </c>
    </row>
    <row r="19" spans="1:5" x14ac:dyDescent="0.25">
      <c r="A19" s="22">
        <v>8</v>
      </c>
      <c r="B19" s="23" t="s">
        <v>8264</v>
      </c>
      <c r="C19" s="25" t="s">
        <v>202</v>
      </c>
      <c r="D19" s="21" t="s">
        <v>9074</v>
      </c>
      <c r="E19" s="22" t="s">
        <v>8334</v>
      </c>
    </row>
    <row r="20" spans="1:5" x14ac:dyDescent="0.25">
      <c r="A20" s="22">
        <v>8</v>
      </c>
      <c r="B20" s="23" t="s">
        <v>8264</v>
      </c>
      <c r="C20" s="25" t="s">
        <v>72</v>
      </c>
      <c r="D20" s="21" t="s">
        <v>8944</v>
      </c>
      <c r="E20" s="22" t="s">
        <v>8334</v>
      </c>
    </row>
    <row r="21" spans="1:5" x14ac:dyDescent="0.25">
      <c r="A21" s="22">
        <v>8</v>
      </c>
      <c r="B21" s="23" t="s">
        <v>8264</v>
      </c>
      <c r="C21" s="25" t="s">
        <v>73</v>
      </c>
      <c r="D21" s="21" t="s">
        <v>8945</v>
      </c>
      <c r="E21" s="22" t="s">
        <v>8334</v>
      </c>
    </row>
    <row r="22" spans="1:5" x14ac:dyDescent="0.25">
      <c r="A22" s="22">
        <v>8</v>
      </c>
      <c r="B22" s="23" t="s">
        <v>8264</v>
      </c>
      <c r="C22" s="17" t="s">
        <v>9264</v>
      </c>
      <c r="D22" s="18" t="s">
        <v>9265</v>
      </c>
      <c r="E22" s="22" t="s">
        <v>8334</v>
      </c>
    </row>
    <row r="23" spans="1:5" x14ac:dyDescent="0.25">
      <c r="A23" s="22">
        <v>8</v>
      </c>
      <c r="B23" s="23" t="s">
        <v>8264</v>
      </c>
      <c r="C23" s="17" t="s">
        <v>9266</v>
      </c>
      <c r="D23" s="18" t="s">
        <v>9267</v>
      </c>
      <c r="E23" s="22" t="s">
        <v>8334</v>
      </c>
    </row>
    <row r="24" spans="1:5" x14ac:dyDescent="0.25">
      <c r="A24" s="22">
        <v>8</v>
      </c>
      <c r="B24" s="23" t="s">
        <v>8264</v>
      </c>
      <c r="C24" s="17" t="s">
        <v>9268</v>
      </c>
      <c r="D24" s="18" t="s">
        <v>9269</v>
      </c>
      <c r="E24" s="22" t="s">
        <v>8334</v>
      </c>
    </row>
    <row r="25" spans="1:5" x14ac:dyDescent="0.25">
      <c r="A25" s="22">
        <v>8</v>
      </c>
      <c r="B25" s="23" t="s">
        <v>8264</v>
      </c>
      <c r="C25" s="25" t="s">
        <v>207</v>
      </c>
      <c r="D25" s="21" t="s">
        <v>9079</v>
      </c>
      <c r="E25" s="22" t="s">
        <v>8334</v>
      </c>
    </row>
    <row r="26" spans="1:5" x14ac:dyDescent="0.25">
      <c r="A26" s="22">
        <v>8</v>
      </c>
      <c r="B26" s="23" t="s">
        <v>8264</v>
      </c>
      <c r="C26" s="25" t="s">
        <v>87</v>
      </c>
      <c r="D26" s="21" t="s">
        <v>8959</v>
      </c>
      <c r="E26" s="22" t="s">
        <v>8334</v>
      </c>
    </row>
    <row r="27" spans="1:5" x14ac:dyDescent="0.25">
      <c r="A27" s="22">
        <v>8</v>
      </c>
      <c r="B27" s="23" t="s">
        <v>8264</v>
      </c>
      <c r="C27" s="25" t="s">
        <v>88</v>
      </c>
      <c r="D27" s="21" t="s">
        <v>8960</v>
      </c>
      <c r="E27" s="22" t="s">
        <v>8334</v>
      </c>
    </row>
    <row r="28" spans="1:5" x14ac:dyDescent="0.25">
      <c r="A28" s="22">
        <v>8</v>
      </c>
      <c r="B28" s="23" t="s">
        <v>8264</v>
      </c>
      <c r="C28" s="17" t="s">
        <v>9270</v>
      </c>
      <c r="D28" s="18" t="s">
        <v>9271</v>
      </c>
      <c r="E28" s="22" t="s">
        <v>8334</v>
      </c>
    </row>
    <row r="29" spans="1:5" x14ac:dyDescent="0.25">
      <c r="A29" s="22">
        <v>8</v>
      </c>
      <c r="B29" s="23" t="s">
        <v>8264</v>
      </c>
      <c r="C29" s="17" t="s">
        <v>9272</v>
      </c>
      <c r="D29" s="18" t="s">
        <v>9273</v>
      </c>
      <c r="E29" s="22" t="s">
        <v>8334</v>
      </c>
    </row>
    <row r="30" spans="1:5" x14ac:dyDescent="0.25">
      <c r="A30" s="22">
        <v>8</v>
      </c>
      <c r="B30" s="23" t="s">
        <v>8264</v>
      </c>
      <c r="C30" s="17" t="s">
        <v>9274</v>
      </c>
      <c r="D30" s="18" t="s">
        <v>9275</v>
      </c>
      <c r="E30" s="22" t="s">
        <v>8334</v>
      </c>
    </row>
    <row r="31" spans="1:5" x14ac:dyDescent="0.25">
      <c r="A31" s="22">
        <v>8</v>
      </c>
      <c r="B31" s="23" t="s">
        <v>8264</v>
      </c>
      <c r="C31" s="25" t="s">
        <v>212</v>
      </c>
      <c r="D31" s="21" t="s">
        <v>9084</v>
      </c>
      <c r="E31" s="22" t="s">
        <v>8334</v>
      </c>
    </row>
    <row r="32" spans="1:5" x14ac:dyDescent="0.25">
      <c r="A32" s="22">
        <v>8</v>
      </c>
      <c r="B32" s="23" t="s">
        <v>8264</v>
      </c>
      <c r="C32" s="25" t="s">
        <v>102</v>
      </c>
      <c r="D32" s="21" t="s">
        <v>8974</v>
      </c>
      <c r="E32" s="22" t="s">
        <v>8334</v>
      </c>
    </row>
    <row r="33" spans="1:5" x14ac:dyDescent="0.25">
      <c r="A33" s="22">
        <v>8</v>
      </c>
      <c r="B33" s="23" t="s">
        <v>8264</v>
      </c>
      <c r="C33" s="25" t="s">
        <v>103</v>
      </c>
      <c r="D33" s="21" t="s">
        <v>8975</v>
      </c>
      <c r="E33" s="22" t="s">
        <v>8334</v>
      </c>
    </row>
    <row r="34" spans="1:5" x14ac:dyDescent="0.25">
      <c r="A34" s="22">
        <v>8</v>
      </c>
      <c r="B34" s="23" t="s">
        <v>8264</v>
      </c>
      <c r="C34" s="17" t="s">
        <v>9276</v>
      </c>
      <c r="D34" s="18" t="s">
        <v>9277</v>
      </c>
      <c r="E34" s="22" t="s">
        <v>8334</v>
      </c>
    </row>
    <row r="35" spans="1:5" x14ac:dyDescent="0.25">
      <c r="A35" s="22">
        <v>8</v>
      </c>
      <c r="B35" s="23" t="s">
        <v>8264</v>
      </c>
      <c r="C35" s="17" t="s">
        <v>9278</v>
      </c>
      <c r="D35" s="18" t="s">
        <v>9279</v>
      </c>
      <c r="E35" s="22" t="s">
        <v>8334</v>
      </c>
    </row>
    <row r="36" spans="1:5" x14ac:dyDescent="0.25">
      <c r="A36" s="22">
        <v>8</v>
      </c>
      <c r="B36" s="23" t="s">
        <v>8264</v>
      </c>
      <c r="C36" s="17" t="s">
        <v>9280</v>
      </c>
      <c r="D36" s="18" t="s">
        <v>9281</v>
      </c>
      <c r="E36" s="22" t="s">
        <v>8334</v>
      </c>
    </row>
    <row r="37" spans="1:5" x14ac:dyDescent="0.25">
      <c r="A37" s="22">
        <v>8</v>
      </c>
      <c r="B37" s="23" t="s">
        <v>8264</v>
      </c>
      <c r="C37" s="25" t="s">
        <v>217</v>
      </c>
      <c r="D37" s="21" t="s">
        <v>9089</v>
      </c>
      <c r="E37" s="22" t="s">
        <v>8334</v>
      </c>
    </row>
    <row r="38" spans="1:5" x14ac:dyDescent="0.25">
      <c r="A38" s="22">
        <v>8</v>
      </c>
      <c r="B38" s="23" t="s">
        <v>8264</v>
      </c>
      <c r="C38" s="25" t="s">
        <v>117</v>
      </c>
      <c r="D38" s="21" t="s">
        <v>8989</v>
      </c>
      <c r="E38" s="22" t="s">
        <v>8334</v>
      </c>
    </row>
    <row r="39" spans="1:5" x14ac:dyDescent="0.25">
      <c r="A39" s="22">
        <v>8</v>
      </c>
      <c r="B39" s="23" t="s">
        <v>8264</v>
      </c>
      <c r="C39" s="25" t="s">
        <v>118</v>
      </c>
      <c r="D39" s="21" t="s">
        <v>8990</v>
      </c>
      <c r="E39" s="22" t="s">
        <v>8334</v>
      </c>
    </row>
    <row r="40" spans="1:5" x14ac:dyDescent="0.25">
      <c r="A40" s="22">
        <v>8</v>
      </c>
      <c r="B40" s="23" t="s">
        <v>8264</v>
      </c>
      <c r="C40" s="17" t="s">
        <v>9282</v>
      </c>
      <c r="D40" s="18" t="s">
        <v>9283</v>
      </c>
      <c r="E40" s="22" t="s">
        <v>8334</v>
      </c>
    </row>
    <row r="41" spans="1:5" x14ac:dyDescent="0.25">
      <c r="A41" s="22">
        <v>8</v>
      </c>
      <c r="B41" s="23" t="s">
        <v>8264</v>
      </c>
      <c r="C41" s="17" t="s">
        <v>9284</v>
      </c>
      <c r="D41" s="18" t="s">
        <v>9285</v>
      </c>
      <c r="E41" s="22" t="s">
        <v>8334</v>
      </c>
    </row>
    <row r="42" spans="1:5" x14ac:dyDescent="0.25">
      <c r="A42" s="22">
        <v>8</v>
      </c>
      <c r="B42" s="23" t="s">
        <v>8264</v>
      </c>
      <c r="C42" s="17" t="s">
        <v>9286</v>
      </c>
      <c r="D42" s="18" t="s">
        <v>9287</v>
      </c>
      <c r="E42" s="22" t="s">
        <v>8334</v>
      </c>
    </row>
    <row r="43" spans="1:5" x14ac:dyDescent="0.25">
      <c r="A43" s="22">
        <v>8</v>
      </c>
      <c r="B43" s="23" t="s">
        <v>8264</v>
      </c>
      <c r="C43" s="25" t="s">
        <v>222</v>
      </c>
      <c r="D43" s="21" t="s">
        <v>9094</v>
      </c>
      <c r="E43" s="22" t="s">
        <v>8334</v>
      </c>
    </row>
    <row r="44" spans="1:5" x14ac:dyDescent="0.25">
      <c r="A44" s="22">
        <v>8</v>
      </c>
      <c r="B44" s="23" t="s">
        <v>8264</v>
      </c>
      <c r="C44" s="25" t="s">
        <v>132</v>
      </c>
      <c r="D44" s="21" t="s">
        <v>9004</v>
      </c>
      <c r="E44" s="22" t="s">
        <v>8334</v>
      </c>
    </row>
    <row r="45" spans="1:5" x14ac:dyDescent="0.25">
      <c r="A45" s="22">
        <v>8</v>
      </c>
      <c r="B45" s="23" t="s">
        <v>8264</v>
      </c>
      <c r="C45" s="25" t="s">
        <v>133</v>
      </c>
      <c r="D45" s="21" t="s">
        <v>9005</v>
      </c>
      <c r="E45" s="22" t="s">
        <v>8334</v>
      </c>
    </row>
    <row r="46" spans="1:5" x14ac:dyDescent="0.25">
      <c r="A46" s="22">
        <v>8</v>
      </c>
      <c r="B46" s="23" t="s">
        <v>8264</v>
      </c>
      <c r="C46" s="17" t="s">
        <v>9288</v>
      </c>
      <c r="D46" s="18" t="s">
        <v>9289</v>
      </c>
      <c r="E46" s="22" t="s">
        <v>8334</v>
      </c>
    </row>
    <row r="47" spans="1:5" x14ac:dyDescent="0.25">
      <c r="A47" s="22">
        <v>8</v>
      </c>
      <c r="B47" s="23" t="s">
        <v>8264</v>
      </c>
      <c r="C47" s="17" t="s">
        <v>9290</v>
      </c>
      <c r="D47" s="18" t="s">
        <v>9291</v>
      </c>
      <c r="E47" s="22" t="s">
        <v>8334</v>
      </c>
    </row>
    <row r="48" spans="1:5" x14ac:dyDescent="0.25">
      <c r="A48" s="22">
        <v>8</v>
      </c>
      <c r="B48" s="23" t="s">
        <v>8264</v>
      </c>
      <c r="C48" s="17" t="s">
        <v>9292</v>
      </c>
      <c r="D48" s="18" t="s">
        <v>9293</v>
      </c>
      <c r="E48" s="22" t="s">
        <v>8334</v>
      </c>
    </row>
    <row r="49" spans="1:5" x14ac:dyDescent="0.25">
      <c r="A49" s="22">
        <v>8</v>
      </c>
      <c r="B49" s="23" t="s">
        <v>8264</v>
      </c>
      <c r="C49" s="25" t="s">
        <v>227</v>
      </c>
      <c r="D49" s="21" t="s">
        <v>9099</v>
      </c>
      <c r="E49" s="22" t="s">
        <v>8334</v>
      </c>
    </row>
    <row r="50" spans="1:5" x14ac:dyDescent="0.25">
      <c r="A50" s="22">
        <v>8</v>
      </c>
      <c r="B50" s="23" t="s">
        <v>8264</v>
      </c>
      <c r="C50" s="25" t="s">
        <v>147</v>
      </c>
      <c r="D50" s="21" t="s">
        <v>9019</v>
      </c>
      <c r="E50" s="22" t="s">
        <v>8334</v>
      </c>
    </row>
    <row r="51" spans="1:5" x14ac:dyDescent="0.25">
      <c r="A51" s="22">
        <v>8</v>
      </c>
      <c r="B51" s="23" t="s">
        <v>8264</v>
      </c>
      <c r="C51" s="25" t="s">
        <v>148</v>
      </c>
      <c r="D51" s="21" t="s">
        <v>9020</v>
      </c>
      <c r="E51" s="22" t="s">
        <v>8334</v>
      </c>
    </row>
    <row r="52" spans="1:5" x14ac:dyDescent="0.25">
      <c r="A52" s="22">
        <v>8</v>
      </c>
      <c r="B52" s="23" t="s">
        <v>8264</v>
      </c>
      <c r="C52" s="18" t="s">
        <v>9294</v>
      </c>
      <c r="D52" s="18" t="s">
        <v>9295</v>
      </c>
      <c r="E52" s="22" t="s">
        <v>8334</v>
      </c>
    </row>
    <row r="53" spans="1:5" x14ac:dyDescent="0.25">
      <c r="A53" s="22">
        <v>8</v>
      </c>
      <c r="B53" s="23" t="s">
        <v>8264</v>
      </c>
      <c r="C53" s="18" t="s">
        <v>9296</v>
      </c>
      <c r="D53" s="18" t="s">
        <v>9297</v>
      </c>
      <c r="E53" s="22" t="s">
        <v>8334</v>
      </c>
    </row>
    <row r="54" spans="1:5" x14ac:dyDescent="0.25">
      <c r="A54" s="22">
        <v>8</v>
      </c>
      <c r="B54" s="23" t="s">
        <v>8264</v>
      </c>
      <c r="C54" s="18" t="s">
        <v>9298</v>
      </c>
      <c r="D54" s="18" t="s">
        <v>9299</v>
      </c>
      <c r="E54" s="22" t="s">
        <v>8334</v>
      </c>
    </row>
    <row r="55" spans="1:5" x14ac:dyDescent="0.25">
      <c r="A55" s="22">
        <v>8</v>
      </c>
      <c r="B55" s="23" t="s">
        <v>8264</v>
      </c>
      <c r="C55" s="25" t="s">
        <v>44</v>
      </c>
      <c r="D55" s="21" t="s">
        <v>8916</v>
      </c>
      <c r="E55" s="22" t="s">
        <v>8334</v>
      </c>
    </row>
    <row r="56" spans="1:5" x14ac:dyDescent="0.25">
      <c r="A56" s="22">
        <v>8</v>
      </c>
      <c r="B56" s="23" t="s">
        <v>8264</v>
      </c>
      <c r="C56" s="25" t="s">
        <v>162</v>
      </c>
      <c r="D56" s="21" t="s">
        <v>9034</v>
      </c>
      <c r="E56" s="22" t="s">
        <v>8334</v>
      </c>
    </row>
    <row r="57" spans="1:5" x14ac:dyDescent="0.25">
      <c r="A57" s="22">
        <v>8</v>
      </c>
      <c r="B57" s="23" t="s">
        <v>8264</v>
      </c>
      <c r="C57" s="25" t="s">
        <v>10</v>
      </c>
      <c r="D57" s="21" t="s">
        <v>8882</v>
      </c>
      <c r="E57" s="22" t="s">
        <v>8334</v>
      </c>
    </row>
    <row r="58" spans="1:5" x14ac:dyDescent="0.25">
      <c r="A58" s="22">
        <v>8</v>
      </c>
      <c r="B58" s="23" t="s">
        <v>8264</v>
      </c>
      <c r="C58" s="25" t="s">
        <v>1</v>
      </c>
      <c r="D58" s="21" t="s">
        <v>8873</v>
      </c>
      <c r="E58" s="22" t="s">
        <v>8334</v>
      </c>
    </row>
    <row r="59" spans="1:5" x14ac:dyDescent="0.25">
      <c r="A59" s="22">
        <v>8</v>
      </c>
      <c r="B59" s="23" t="s">
        <v>8264</v>
      </c>
      <c r="C59" s="25" t="s">
        <v>45</v>
      </c>
      <c r="D59" s="21" t="s">
        <v>8917</v>
      </c>
      <c r="E59" s="22" t="s">
        <v>8334</v>
      </c>
    </row>
    <row r="60" spans="1:5" x14ac:dyDescent="0.25">
      <c r="A60" s="22">
        <v>8</v>
      </c>
      <c r="B60" s="23" t="s">
        <v>8264</v>
      </c>
      <c r="C60" s="25" t="s">
        <v>46</v>
      </c>
      <c r="D60" s="21" t="s">
        <v>8918</v>
      </c>
      <c r="E60" s="22" t="s">
        <v>8334</v>
      </c>
    </row>
    <row r="61" spans="1:5" x14ac:dyDescent="0.25">
      <c r="A61" s="22">
        <v>8</v>
      </c>
      <c r="B61" s="23" t="s">
        <v>8264</v>
      </c>
      <c r="C61" s="25" t="s">
        <v>47</v>
      </c>
      <c r="D61" s="21" t="s">
        <v>8919</v>
      </c>
      <c r="E61" s="22" t="s">
        <v>8334</v>
      </c>
    </row>
    <row r="62" spans="1:5" x14ac:dyDescent="0.25">
      <c r="A62" s="22">
        <v>8</v>
      </c>
      <c r="B62" s="23" t="s">
        <v>8264</v>
      </c>
      <c r="C62" s="25" t="s">
        <v>163</v>
      </c>
      <c r="D62" s="21" t="s">
        <v>9035</v>
      </c>
      <c r="E62" s="22" t="s">
        <v>8334</v>
      </c>
    </row>
    <row r="63" spans="1:5" x14ac:dyDescent="0.25">
      <c r="A63" s="22">
        <v>8</v>
      </c>
      <c r="B63" s="23" t="s">
        <v>8264</v>
      </c>
      <c r="C63" s="25" t="s">
        <v>11</v>
      </c>
      <c r="D63" s="21" t="s">
        <v>8883</v>
      </c>
      <c r="E63" s="22" t="s">
        <v>8334</v>
      </c>
    </row>
    <row r="64" spans="1:5" x14ac:dyDescent="0.25">
      <c r="A64" s="22">
        <v>8</v>
      </c>
      <c r="B64" s="23" t="s">
        <v>8264</v>
      </c>
      <c r="C64" s="25" t="s">
        <v>2</v>
      </c>
      <c r="D64" s="21" t="s">
        <v>8874</v>
      </c>
      <c r="E64" s="22" t="s">
        <v>8334</v>
      </c>
    </row>
    <row r="65" spans="1:5" x14ac:dyDescent="0.25">
      <c r="A65" s="22">
        <v>8</v>
      </c>
      <c r="B65" s="23" t="s">
        <v>8264</v>
      </c>
      <c r="C65" s="25" t="s">
        <v>48</v>
      </c>
      <c r="D65" s="21" t="s">
        <v>8920</v>
      </c>
      <c r="E65" s="22" t="s">
        <v>8334</v>
      </c>
    </row>
    <row r="66" spans="1:5" x14ac:dyDescent="0.25">
      <c r="A66" s="22">
        <v>8</v>
      </c>
      <c r="B66" s="23" t="s">
        <v>8264</v>
      </c>
      <c r="C66" s="25" t="s">
        <v>49</v>
      </c>
      <c r="D66" s="21" t="s">
        <v>8921</v>
      </c>
      <c r="E66" s="22" t="s">
        <v>8334</v>
      </c>
    </row>
    <row r="67" spans="1:5" x14ac:dyDescent="0.25">
      <c r="A67" s="22">
        <v>8</v>
      </c>
      <c r="B67" s="23" t="s">
        <v>8264</v>
      </c>
      <c r="C67" s="25" t="s">
        <v>50</v>
      </c>
      <c r="D67" s="21" t="s">
        <v>8922</v>
      </c>
      <c r="E67" s="22" t="s">
        <v>8334</v>
      </c>
    </row>
    <row r="68" spans="1:5" x14ac:dyDescent="0.25">
      <c r="A68" s="22">
        <v>8</v>
      </c>
      <c r="B68" s="23" t="s">
        <v>8264</v>
      </c>
      <c r="C68" s="25" t="s">
        <v>164</v>
      </c>
      <c r="D68" s="21" t="s">
        <v>9036</v>
      </c>
      <c r="E68" s="22" t="s">
        <v>8334</v>
      </c>
    </row>
    <row r="69" spans="1:5" x14ac:dyDescent="0.25">
      <c r="A69" s="22">
        <v>8</v>
      </c>
      <c r="B69" s="23" t="s">
        <v>8264</v>
      </c>
      <c r="C69" s="25" t="s">
        <v>12</v>
      </c>
      <c r="D69" s="21" t="s">
        <v>8884</v>
      </c>
      <c r="E69" s="22" t="s">
        <v>8334</v>
      </c>
    </row>
    <row r="70" spans="1:5" x14ac:dyDescent="0.25">
      <c r="A70" s="22">
        <v>8</v>
      </c>
      <c r="B70" s="23" t="s">
        <v>8264</v>
      </c>
      <c r="C70" s="25" t="s">
        <v>3</v>
      </c>
      <c r="D70" s="21" t="s">
        <v>8875</v>
      </c>
      <c r="E70" s="22" t="s">
        <v>8334</v>
      </c>
    </row>
    <row r="71" spans="1:5" x14ac:dyDescent="0.25">
      <c r="A71" s="22">
        <v>8</v>
      </c>
      <c r="B71" s="23" t="s">
        <v>8264</v>
      </c>
      <c r="C71" s="25" t="s">
        <v>51</v>
      </c>
      <c r="D71" s="21" t="s">
        <v>8923</v>
      </c>
      <c r="E71" s="22" t="s">
        <v>8334</v>
      </c>
    </row>
    <row r="72" spans="1:5" x14ac:dyDescent="0.25">
      <c r="A72" s="22">
        <v>8</v>
      </c>
      <c r="B72" s="23" t="s">
        <v>8264</v>
      </c>
      <c r="C72" s="25" t="s">
        <v>52</v>
      </c>
      <c r="D72" s="21" t="s">
        <v>8924</v>
      </c>
      <c r="E72" s="22" t="s">
        <v>8334</v>
      </c>
    </row>
    <row r="73" spans="1:5" x14ac:dyDescent="0.25">
      <c r="A73" s="22">
        <v>8</v>
      </c>
      <c r="B73" s="23" t="s">
        <v>8264</v>
      </c>
      <c r="C73" s="25" t="s">
        <v>53</v>
      </c>
      <c r="D73" s="21" t="s">
        <v>8925</v>
      </c>
      <c r="E73" s="22" t="s">
        <v>8334</v>
      </c>
    </row>
    <row r="74" spans="1:5" x14ac:dyDescent="0.25">
      <c r="A74" s="22">
        <v>8</v>
      </c>
      <c r="B74" s="23" t="s">
        <v>8264</v>
      </c>
      <c r="C74" s="25" t="s">
        <v>165</v>
      </c>
      <c r="D74" s="21" t="s">
        <v>9037</v>
      </c>
      <c r="E74" s="22" t="s">
        <v>8334</v>
      </c>
    </row>
    <row r="75" spans="1:5" x14ac:dyDescent="0.25">
      <c r="A75" s="22">
        <v>8</v>
      </c>
      <c r="B75" s="23" t="s">
        <v>8264</v>
      </c>
      <c r="C75" s="25" t="s">
        <v>13</v>
      </c>
      <c r="D75" s="21" t="s">
        <v>8885</v>
      </c>
      <c r="E75" s="22" t="s">
        <v>8334</v>
      </c>
    </row>
    <row r="76" spans="1:5" x14ac:dyDescent="0.25">
      <c r="A76" s="22">
        <v>8</v>
      </c>
      <c r="B76" s="23" t="s">
        <v>8264</v>
      </c>
      <c r="C76" s="25" t="s">
        <v>4</v>
      </c>
      <c r="D76" s="21" t="s">
        <v>8876</v>
      </c>
      <c r="E76" s="22" t="s">
        <v>8334</v>
      </c>
    </row>
    <row r="77" spans="1:5" x14ac:dyDescent="0.25">
      <c r="A77" s="22">
        <v>8</v>
      </c>
      <c r="B77" s="23" t="s">
        <v>8264</v>
      </c>
      <c r="C77" s="25" t="s">
        <v>54</v>
      </c>
      <c r="D77" s="21" t="s">
        <v>8926</v>
      </c>
      <c r="E77" s="22" t="s">
        <v>8334</v>
      </c>
    </row>
    <row r="78" spans="1:5" x14ac:dyDescent="0.25">
      <c r="A78" s="22">
        <v>8</v>
      </c>
      <c r="B78" s="23" t="s">
        <v>8264</v>
      </c>
      <c r="C78" s="25" t="s">
        <v>55</v>
      </c>
      <c r="D78" s="21" t="s">
        <v>8927</v>
      </c>
      <c r="E78" s="22" t="s">
        <v>8334</v>
      </c>
    </row>
    <row r="79" spans="1:5" x14ac:dyDescent="0.25">
      <c r="A79" s="22">
        <v>8</v>
      </c>
      <c r="B79" s="23" t="s">
        <v>8264</v>
      </c>
      <c r="C79" s="25" t="s">
        <v>56</v>
      </c>
      <c r="D79" s="21" t="s">
        <v>8928</v>
      </c>
      <c r="E79" s="22" t="s">
        <v>8334</v>
      </c>
    </row>
    <row r="80" spans="1:5" x14ac:dyDescent="0.25">
      <c r="A80" s="22">
        <v>8</v>
      </c>
      <c r="B80" s="23" t="s">
        <v>8264</v>
      </c>
      <c r="C80" s="25" t="s">
        <v>166</v>
      </c>
      <c r="D80" s="21" t="s">
        <v>9038</v>
      </c>
      <c r="E80" s="22" t="s">
        <v>8334</v>
      </c>
    </row>
    <row r="81" spans="1:5" x14ac:dyDescent="0.25">
      <c r="A81" s="22">
        <v>8</v>
      </c>
      <c r="B81" s="23" t="s">
        <v>8264</v>
      </c>
      <c r="C81" s="18" t="s">
        <v>9300</v>
      </c>
      <c r="D81" s="18" t="s">
        <v>9301</v>
      </c>
      <c r="E81" s="22" t="s">
        <v>8334</v>
      </c>
    </row>
    <row r="82" spans="1:5" x14ac:dyDescent="0.25">
      <c r="A82" s="22">
        <v>8</v>
      </c>
      <c r="B82" s="23" t="s">
        <v>8264</v>
      </c>
      <c r="C82" s="18" t="s">
        <v>9302</v>
      </c>
      <c r="D82" s="18" t="s">
        <v>9303</v>
      </c>
      <c r="E82" s="22" t="s">
        <v>8334</v>
      </c>
    </row>
    <row r="83" spans="1:5" x14ac:dyDescent="0.25">
      <c r="A83" s="22">
        <v>8</v>
      </c>
      <c r="B83" s="23" t="s">
        <v>8264</v>
      </c>
      <c r="C83" s="18" t="s">
        <v>9304</v>
      </c>
      <c r="D83" s="18" t="s">
        <v>9305</v>
      </c>
      <c r="E83" s="22" t="s">
        <v>8334</v>
      </c>
    </row>
    <row r="84" spans="1:5" x14ac:dyDescent="0.25">
      <c r="A84" s="22">
        <v>8</v>
      </c>
      <c r="B84" s="23" t="s">
        <v>8264</v>
      </c>
      <c r="C84" s="25" t="s">
        <v>59</v>
      </c>
      <c r="D84" s="21" t="s">
        <v>8931</v>
      </c>
      <c r="E84" s="22" t="s">
        <v>8334</v>
      </c>
    </row>
    <row r="85" spans="1:5" x14ac:dyDescent="0.25">
      <c r="A85" s="22">
        <v>8</v>
      </c>
      <c r="B85" s="23" t="s">
        <v>8264</v>
      </c>
      <c r="C85" s="25" t="s">
        <v>167</v>
      </c>
      <c r="D85" s="21" t="s">
        <v>9039</v>
      </c>
      <c r="E85" s="22" t="s">
        <v>8334</v>
      </c>
    </row>
    <row r="86" spans="1:5" x14ac:dyDescent="0.25">
      <c r="A86" s="22">
        <v>8</v>
      </c>
      <c r="B86" s="23" t="s">
        <v>8264</v>
      </c>
      <c r="C86" s="25" t="s">
        <v>14</v>
      </c>
      <c r="D86" s="21" t="s">
        <v>8886</v>
      </c>
      <c r="E86" s="22" t="s">
        <v>8334</v>
      </c>
    </row>
    <row r="87" spans="1:5" x14ac:dyDescent="0.25">
      <c r="A87" s="22">
        <v>8</v>
      </c>
      <c r="B87" s="23" t="s">
        <v>8264</v>
      </c>
      <c r="C87" s="25" t="s">
        <v>6</v>
      </c>
      <c r="D87" s="21" t="s">
        <v>8878</v>
      </c>
      <c r="E87" s="22" t="s">
        <v>8334</v>
      </c>
    </row>
    <row r="88" spans="1:5" x14ac:dyDescent="0.25">
      <c r="A88" s="22">
        <v>8</v>
      </c>
      <c r="B88" s="23" t="s">
        <v>8264</v>
      </c>
      <c r="C88" s="25" t="s">
        <v>60</v>
      </c>
      <c r="D88" s="21" t="s">
        <v>8932</v>
      </c>
      <c r="E88" s="22" t="s">
        <v>8334</v>
      </c>
    </row>
    <row r="89" spans="1:5" x14ac:dyDescent="0.25">
      <c r="A89" s="22">
        <v>8</v>
      </c>
      <c r="B89" s="23" t="s">
        <v>8264</v>
      </c>
      <c r="C89" s="25" t="s">
        <v>61</v>
      </c>
      <c r="D89" s="21" t="s">
        <v>8933</v>
      </c>
      <c r="E89" s="22" t="s">
        <v>8334</v>
      </c>
    </row>
    <row r="90" spans="1:5" x14ac:dyDescent="0.25">
      <c r="A90" s="22">
        <v>8</v>
      </c>
      <c r="B90" s="23" t="s">
        <v>8264</v>
      </c>
      <c r="C90" s="25" t="s">
        <v>62</v>
      </c>
      <c r="D90" s="21" t="s">
        <v>8934</v>
      </c>
      <c r="E90" s="22" t="s">
        <v>8334</v>
      </c>
    </row>
    <row r="91" spans="1:5" x14ac:dyDescent="0.25">
      <c r="A91" s="22">
        <v>8</v>
      </c>
      <c r="B91" s="23" t="s">
        <v>8264</v>
      </c>
      <c r="C91" s="25" t="s">
        <v>168</v>
      </c>
      <c r="D91" s="21" t="s">
        <v>9040</v>
      </c>
      <c r="E91" s="22" t="s">
        <v>8334</v>
      </c>
    </row>
    <row r="92" spans="1:5" x14ac:dyDescent="0.25">
      <c r="A92" s="22">
        <v>8</v>
      </c>
      <c r="B92" s="23" t="s">
        <v>8264</v>
      </c>
      <c r="C92" s="25" t="s">
        <v>15</v>
      </c>
      <c r="D92" s="21" t="s">
        <v>8887</v>
      </c>
      <c r="E92" s="22" t="s">
        <v>8334</v>
      </c>
    </row>
    <row r="93" spans="1:5" x14ac:dyDescent="0.25">
      <c r="A93" s="22">
        <v>8</v>
      </c>
      <c r="B93" s="23" t="s">
        <v>8264</v>
      </c>
      <c r="C93" s="25" t="s">
        <v>7</v>
      </c>
      <c r="D93" s="21" t="s">
        <v>8879</v>
      </c>
      <c r="E93" s="22" t="s">
        <v>8334</v>
      </c>
    </row>
    <row r="94" spans="1:5" x14ac:dyDescent="0.25">
      <c r="A94" s="22">
        <v>8</v>
      </c>
      <c r="B94" s="23" t="s">
        <v>8264</v>
      </c>
      <c r="C94" s="25" t="s">
        <v>63</v>
      </c>
      <c r="D94" s="21" t="s">
        <v>8935</v>
      </c>
      <c r="E94" s="22" t="s">
        <v>8334</v>
      </c>
    </row>
    <row r="95" spans="1:5" x14ac:dyDescent="0.25">
      <c r="A95" s="22">
        <v>8</v>
      </c>
      <c r="B95" s="23" t="s">
        <v>8264</v>
      </c>
      <c r="C95" s="25" t="s">
        <v>64</v>
      </c>
      <c r="D95" s="21" t="s">
        <v>8936</v>
      </c>
      <c r="E95" s="22" t="s">
        <v>8334</v>
      </c>
    </row>
    <row r="96" spans="1:5" x14ac:dyDescent="0.25">
      <c r="A96" s="22">
        <v>8</v>
      </c>
      <c r="B96" s="23" t="s">
        <v>8264</v>
      </c>
      <c r="C96" s="25" t="s">
        <v>65</v>
      </c>
      <c r="D96" s="21" t="s">
        <v>8937</v>
      </c>
      <c r="E96" s="22" t="s">
        <v>8334</v>
      </c>
    </row>
    <row r="97" spans="1:5" x14ac:dyDescent="0.25">
      <c r="A97" s="22">
        <v>8</v>
      </c>
      <c r="B97" s="23" t="s">
        <v>8264</v>
      </c>
      <c r="C97" s="25" t="s">
        <v>169</v>
      </c>
      <c r="D97" s="21" t="s">
        <v>9041</v>
      </c>
      <c r="E97" s="22" t="s">
        <v>8334</v>
      </c>
    </row>
    <row r="98" spans="1:5" x14ac:dyDescent="0.25">
      <c r="A98" s="22">
        <v>8</v>
      </c>
      <c r="B98" s="23" t="s">
        <v>8264</v>
      </c>
      <c r="C98" s="25" t="s">
        <v>16</v>
      </c>
      <c r="D98" s="21" t="s">
        <v>8888</v>
      </c>
      <c r="E98" s="22" t="s">
        <v>8334</v>
      </c>
    </row>
    <row r="99" spans="1:5" x14ac:dyDescent="0.25">
      <c r="A99" s="22">
        <v>8</v>
      </c>
      <c r="B99" s="23" t="s">
        <v>8264</v>
      </c>
      <c r="C99" s="25" t="s">
        <v>8</v>
      </c>
      <c r="D99" s="21" t="s">
        <v>8880</v>
      </c>
      <c r="E99" s="22" t="s">
        <v>8334</v>
      </c>
    </row>
    <row r="100" spans="1:5" x14ac:dyDescent="0.25">
      <c r="A100" s="22">
        <v>8</v>
      </c>
      <c r="B100" s="23" t="s">
        <v>8264</v>
      </c>
      <c r="C100" s="25" t="s">
        <v>66</v>
      </c>
      <c r="D100" s="21" t="s">
        <v>8938</v>
      </c>
      <c r="E100" s="22" t="s">
        <v>8334</v>
      </c>
    </row>
    <row r="101" spans="1:5" x14ac:dyDescent="0.25">
      <c r="A101" s="22">
        <v>8</v>
      </c>
      <c r="B101" s="23" t="s">
        <v>8264</v>
      </c>
      <c r="C101" s="25" t="s">
        <v>67</v>
      </c>
      <c r="D101" s="21" t="s">
        <v>8939</v>
      </c>
      <c r="E101" s="22" t="s">
        <v>8334</v>
      </c>
    </row>
    <row r="102" spans="1:5" x14ac:dyDescent="0.25">
      <c r="A102" s="22">
        <v>8</v>
      </c>
      <c r="B102" s="23" t="s">
        <v>8264</v>
      </c>
      <c r="C102" s="25" t="s">
        <v>68</v>
      </c>
      <c r="D102" s="21" t="s">
        <v>8940</v>
      </c>
      <c r="E102" s="22" t="s">
        <v>8334</v>
      </c>
    </row>
    <row r="103" spans="1:5" x14ac:dyDescent="0.25">
      <c r="A103" s="22">
        <v>8</v>
      </c>
      <c r="B103" s="23" t="s">
        <v>8264</v>
      </c>
      <c r="C103" s="25" t="s">
        <v>170</v>
      </c>
      <c r="D103" s="21" t="s">
        <v>9042</v>
      </c>
      <c r="E103" s="22" t="s">
        <v>8334</v>
      </c>
    </row>
    <row r="104" spans="1:5" x14ac:dyDescent="0.25">
      <c r="A104" s="22">
        <v>8</v>
      </c>
      <c r="B104" s="23" t="s">
        <v>8264</v>
      </c>
      <c r="C104" s="25" t="s">
        <v>17</v>
      </c>
      <c r="D104" s="21" t="s">
        <v>8889</v>
      </c>
      <c r="E104" s="22" t="s">
        <v>8334</v>
      </c>
    </row>
    <row r="105" spans="1:5" x14ac:dyDescent="0.25">
      <c r="A105" s="22">
        <v>8</v>
      </c>
      <c r="B105" s="23" t="s">
        <v>8264</v>
      </c>
      <c r="C105" s="25" t="s">
        <v>9</v>
      </c>
      <c r="D105" s="21" t="s">
        <v>8881</v>
      </c>
      <c r="E105" s="22" t="s">
        <v>8334</v>
      </c>
    </row>
    <row r="106" spans="1:5" x14ac:dyDescent="0.25">
      <c r="A106" s="22">
        <v>8</v>
      </c>
      <c r="B106" s="23" t="s">
        <v>8264</v>
      </c>
      <c r="C106" s="25" t="s">
        <v>69</v>
      </c>
      <c r="D106" s="21" t="s">
        <v>8941</v>
      </c>
      <c r="E106" s="22" t="s">
        <v>8334</v>
      </c>
    </row>
    <row r="107" spans="1:5" x14ac:dyDescent="0.25">
      <c r="A107" s="22">
        <v>8</v>
      </c>
      <c r="B107" s="23" t="s">
        <v>8264</v>
      </c>
      <c r="C107" s="25" t="s">
        <v>70</v>
      </c>
      <c r="D107" s="21" t="s">
        <v>8942</v>
      </c>
      <c r="E107" s="22" t="s">
        <v>8334</v>
      </c>
    </row>
    <row r="108" spans="1:5" x14ac:dyDescent="0.25">
      <c r="A108" s="22">
        <v>8</v>
      </c>
      <c r="B108" s="23" t="s">
        <v>8264</v>
      </c>
      <c r="C108" s="25" t="s">
        <v>71</v>
      </c>
      <c r="D108" s="21" t="s">
        <v>8943</v>
      </c>
      <c r="E108" s="22" t="s">
        <v>8334</v>
      </c>
    </row>
    <row r="109" spans="1:5" x14ac:dyDescent="0.25">
      <c r="A109" s="22">
        <v>8</v>
      </c>
      <c r="B109" s="23" t="s">
        <v>8264</v>
      </c>
      <c r="C109" s="25" t="s">
        <v>171</v>
      </c>
      <c r="D109" s="21" t="s">
        <v>9043</v>
      </c>
      <c r="E109" s="22" t="s">
        <v>8334</v>
      </c>
    </row>
    <row r="110" spans="1:5" x14ac:dyDescent="0.25">
      <c r="A110" s="22">
        <v>8</v>
      </c>
      <c r="B110" s="23" t="s">
        <v>8264</v>
      </c>
      <c r="C110" s="18" t="s">
        <v>9306</v>
      </c>
      <c r="D110" s="18" t="s">
        <v>9307</v>
      </c>
      <c r="E110" s="22" t="s">
        <v>8334</v>
      </c>
    </row>
    <row r="111" spans="1:5" x14ac:dyDescent="0.25">
      <c r="A111" s="22">
        <v>8</v>
      </c>
      <c r="B111" s="23" t="s">
        <v>8264</v>
      </c>
      <c r="C111" s="18" t="s">
        <v>9308</v>
      </c>
      <c r="D111" s="18" t="s">
        <v>9309</v>
      </c>
      <c r="E111" s="22" t="s">
        <v>8334</v>
      </c>
    </row>
    <row r="112" spans="1:5" x14ac:dyDescent="0.25">
      <c r="A112" s="22">
        <v>8</v>
      </c>
      <c r="B112" s="23" t="s">
        <v>8264</v>
      </c>
      <c r="C112" s="18" t="s">
        <v>9310</v>
      </c>
      <c r="D112" s="18" t="s">
        <v>9311</v>
      </c>
      <c r="E112" s="22" t="s">
        <v>8334</v>
      </c>
    </row>
    <row r="113" spans="1:5" x14ac:dyDescent="0.25">
      <c r="A113" s="22">
        <v>8</v>
      </c>
      <c r="B113" s="23" t="s">
        <v>8264</v>
      </c>
      <c r="C113" s="25" t="s">
        <v>74</v>
      </c>
      <c r="D113" s="21" t="s">
        <v>8946</v>
      </c>
      <c r="E113" s="22" t="s">
        <v>8334</v>
      </c>
    </row>
    <row r="114" spans="1:5" x14ac:dyDescent="0.25">
      <c r="A114" s="22">
        <v>8</v>
      </c>
      <c r="B114" s="23" t="s">
        <v>8264</v>
      </c>
      <c r="C114" s="25" t="s">
        <v>172</v>
      </c>
      <c r="D114" s="21" t="s">
        <v>9044</v>
      </c>
      <c r="E114" s="22" t="s">
        <v>8334</v>
      </c>
    </row>
    <row r="115" spans="1:5" x14ac:dyDescent="0.25">
      <c r="A115" s="22">
        <v>8</v>
      </c>
      <c r="B115" s="23" t="s">
        <v>8264</v>
      </c>
      <c r="C115" s="25" t="s">
        <v>18</v>
      </c>
      <c r="D115" s="21" t="s">
        <v>8890</v>
      </c>
      <c r="E115" s="22" t="s">
        <v>8334</v>
      </c>
    </row>
    <row r="116" spans="1:5" x14ac:dyDescent="0.25">
      <c r="A116" s="22">
        <v>8</v>
      </c>
      <c r="B116" s="23" t="s">
        <v>8264</v>
      </c>
      <c r="C116" s="25" t="s">
        <v>203</v>
      </c>
      <c r="D116" s="21" t="s">
        <v>9075</v>
      </c>
      <c r="E116" s="22" t="s">
        <v>8334</v>
      </c>
    </row>
    <row r="117" spans="1:5" x14ac:dyDescent="0.25">
      <c r="A117" s="22">
        <v>8</v>
      </c>
      <c r="B117" s="23" t="s">
        <v>8264</v>
      </c>
      <c r="C117" s="25" t="s">
        <v>75</v>
      </c>
      <c r="D117" s="21" t="s">
        <v>8947</v>
      </c>
      <c r="E117" s="22" t="s">
        <v>8334</v>
      </c>
    </row>
    <row r="118" spans="1:5" x14ac:dyDescent="0.25">
      <c r="A118" s="22">
        <v>8</v>
      </c>
      <c r="B118" s="23" t="s">
        <v>8264</v>
      </c>
      <c r="C118" s="25" t="s">
        <v>76</v>
      </c>
      <c r="D118" s="21" t="s">
        <v>8948</v>
      </c>
      <c r="E118" s="22" t="s">
        <v>8334</v>
      </c>
    </row>
    <row r="119" spans="1:5" x14ac:dyDescent="0.25">
      <c r="A119" s="22">
        <v>8</v>
      </c>
      <c r="B119" s="23" t="s">
        <v>8264</v>
      </c>
      <c r="C119" s="25" t="s">
        <v>77</v>
      </c>
      <c r="D119" s="21" t="s">
        <v>8949</v>
      </c>
      <c r="E119" s="22" t="s">
        <v>8334</v>
      </c>
    </row>
    <row r="120" spans="1:5" x14ac:dyDescent="0.25">
      <c r="A120" s="22">
        <v>8</v>
      </c>
      <c r="B120" s="23" t="s">
        <v>8264</v>
      </c>
      <c r="C120" s="25" t="s">
        <v>173</v>
      </c>
      <c r="D120" s="21" t="s">
        <v>9045</v>
      </c>
      <c r="E120" s="22" t="s">
        <v>8334</v>
      </c>
    </row>
    <row r="121" spans="1:5" x14ac:dyDescent="0.25">
      <c r="A121" s="22">
        <v>8</v>
      </c>
      <c r="B121" s="23" t="s">
        <v>8264</v>
      </c>
      <c r="C121" s="25" t="s">
        <v>19</v>
      </c>
      <c r="D121" s="21" t="s">
        <v>8891</v>
      </c>
      <c r="E121" s="22" t="s">
        <v>8334</v>
      </c>
    </row>
    <row r="122" spans="1:5" x14ac:dyDescent="0.25">
      <c r="A122" s="22">
        <v>8</v>
      </c>
      <c r="B122" s="23" t="s">
        <v>8264</v>
      </c>
      <c r="C122" s="25" t="s">
        <v>204</v>
      </c>
      <c r="D122" s="21" t="s">
        <v>9076</v>
      </c>
      <c r="E122" s="22" t="s">
        <v>8334</v>
      </c>
    </row>
    <row r="123" spans="1:5" x14ac:dyDescent="0.25">
      <c r="A123" s="22">
        <v>8</v>
      </c>
      <c r="B123" s="23" t="s">
        <v>8264</v>
      </c>
      <c r="C123" s="25" t="s">
        <v>78</v>
      </c>
      <c r="D123" s="21" t="s">
        <v>8950</v>
      </c>
      <c r="E123" s="22" t="s">
        <v>8334</v>
      </c>
    </row>
    <row r="124" spans="1:5" x14ac:dyDescent="0.25">
      <c r="A124" s="22">
        <v>8</v>
      </c>
      <c r="B124" s="23" t="s">
        <v>8264</v>
      </c>
      <c r="C124" s="25" t="s">
        <v>79</v>
      </c>
      <c r="D124" s="21" t="s">
        <v>8951</v>
      </c>
      <c r="E124" s="22" t="s">
        <v>8334</v>
      </c>
    </row>
    <row r="125" spans="1:5" x14ac:dyDescent="0.25">
      <c r="A125" s="22">
        <v>8</v>
      </c>
      <c r="B125" s="23" t="s">
        <v>8264</v>
      </c>
      <c r="C125" s="25" t="s">
        <v>80</v>
      </c>
      <c r="D125" s="21" t="s">
        <v>8952</v>
      </c>
      <c r="E125" s="22" t="s">
        <v>8334</v>
      </c>
    </row>
    <row r="126" spans="1:5" x14ac:dyDescent="0.25">
      <c r="A126" s="22">
        <v>8</v>
      </c>
      <c r="B126" s="23" t="s">
        <v>8264</v>
      </c>
      <c r="C126" s="25" t="s">
        <v>174</v>
      </c>
      <c r="D126" s="21" t="s">
        <v>9046</v>
      </c>
      <c r="E126" s="22" t="s">
        <v>8334</v>
      </c>
    </row>
    <row r="127" spans="1:5" x14ac:dyDescent="0.25">
      <c r="A127" s="22">
        <v>8</v>
      </c>
      <c r="B127" s="23" t="s">
        <v>8264</v>
      </c>
      <c r="C127" s="25" t="s">
        <v>20</v>
      </c>
      <c r="D127" s="21" t="s">
        <v>8892</v>
      </c>
      <c r="E127" s="22" t="s">
        <v>8334</v>
      </c>
    </row>
    <row r="128" spans="1:5" x14ac:dyDescent="0.25">
      <c r="A128" s="22">
        <v>8</v>
      </c>
      <c r="B128" s="23" t="s">
        <v>8264</v>
      </c>
      <c r="C128" s="25" t="s">
        <v>205</v>
      </c>
      <c r="D128" s="21" t="s">
        <v>9077</v>
      </c>
      <c r="E128" s="22" t="s">
        <v>8334</v>
      </c>
    </row>
    <row r="129" spans="1:5" x14ac:dyDescent="0.25">
      <c r="A129" s="22">
        <v>8</v>
      </c>
      <c r="B129" s="23" t="s">
        <v>8264</v>
      </c>
      <c r="C129" s="25" t="s">
        <v>81</v>
      </c>
      <c r="D129" s="21" t="s">
        <v>8953</v>
      </c>
      <c r="E129" s="22" t="s">
        <v>8334</v>
      </c>
    </row>
    <row r="130" spans="1:5" x14ac:dyDescent="0.25">
      <c r="A130" s="22">
        <v>8</v>
      </c>
      <c r="B130" s="23" t="s">
        <v>8264</v>
      </c>
      <c r="C130" s="25" t="s">
        <v>82</v>
      </c>
      <c r="D130" s="21" t="s">
        <v>8954</v>
      </c>
      <c r="E130" s="22" t="s">
        <v>8334</v>
      </c>
    </row>
    <row r="131" spans="1:5" x14ac:dyDescent="0.25">
      <c r="A131" s="22">
        <v>8</v>
      </c>
      <c r="B131" s="23" t="s">
        <v>8264</v>
      </c>
      <c r="C131" s="25" t="s">
        <v>83</v>
      </c>
      <c r="D131" s="21" t="s">
        <v>8955</v>
      </c>
      <c r="E131" s="22" t="s">
        <v>8334</v>
      </c>
    </row>
    <row r="132" spans="1:5" x14ac:dyDescent="0.25">
      <c r="A132" s="22">
        <v>8</v>
      </c>
      <c r="B132" s="23" t="s">
        <v>8264</v>
      </c>
      <c r="C132" s="25" t="s">
        <v>175</v>
      </c>
      <c r="D132" s="21" t="s">
        <v>9047</v>
      </c>
      <c r="E132" s="22" t="s">
        <v>8334</v>
      </c>
    </row>
    <row r="133" spans="1:5" x14ac:dyDescent="0.25">
      <c r="A133" s="22">
        <v>8</v>
      </c>
      <c r="B133" s="23" t="s">
        <v>8264</v>
      </c>
      <c r="C133" s="25" t="s">
        <v>21</v>
      </c>
      <c r="D133" s="21" t="s">
        <v>8893</v>
      </c>
      <c r="E133" s="22" t="s">
        <v>8334</v>
      </c>
    </row>
    <row r="134" spans="1:5" x14ac:dyDescent="0.25">
      <c r="A134" s="22">
        <v>8</v>
      </c>
      <c r="B134" s="23" t="s">
        <v>8264</v>
      </c>
      <c r="C134" s="25" t="s">
        <v>206</v>
      </c>
      <c r="D134" s="21" t="s">
        <v>9078</v>
      </c>
      <c r="E134" s="22" t="s">
        <v>8334</v>
      </c>
    </row>
    <row r="135" spans="1:5" x14ac:dyDescent="0.25">
      <c r="A135" s="22">
        <v>8</v>
      </c>
      <c r="B135" s="23" t="s">
        <v>8264</v>
      </c>
      <c r="C135" s="25" t="s">
        <v>84</v>
      </c>
      <c r="D135" s="21" t="s">
        <v>8956</v>
      </c>
      <c r="E135" s="22" t="s">
        <v>8334</v>
      </c>
    </row>
    <row r="136" spans="1:5" x14ac:dyDescent="0.25">
      <c r="A136" s="22">
        <v>8</v>
      </c>
      <c r="B136" s="23" t="s">
        <v>8264</v>
      </c>
      <c r="C136" s="25" t="s">
        <v>85</v>
      </c>
      <c r="D136" s="21" t="s">
        <v>8957</v>
      </c>
      <c r="E136" s="22" t="s">
        <v>8334</v>
      </c>
    </row>
    <row r="137" spans="1:5" x14ac:dyDescent="0.25">
      <c r="A137" s="22">
        <v>8</v>
      </c>
      <c r="B137" s="23" t="s">
        <v>8264</v>
      </c>
      <c r="C137" s="25" t="s">
        <v>86</v>
      </c>
      <c r="D137" s="21" t="s">
        <v>8958</v>
      </c>
      <c r="E137" s="22" t="s">
        <v>8334</v>
      </c>
    </row>
    <row r="138" spans="1:5" x14ac:dyDescent="0.25">
      <c r="A138" s="22">
        <v>8</v>
      </c>
      <c r="B138" s="23" t="s">
        <v>8264</v>
      </c>
      <c r="C138" s="25" t="s">
        <v>176</v>
      </c>
      <c r="D138" s="21" t="s">
        <v>9048</v>
      </c>
      <c r="E138" s="22" t="s">
        <v>8334</v>
      </c>
    </row>
    <row r="139" spans="1:5" x14ac:dyDescent="0.25">
      <c r="A139" s="22">
        <v>8</v>
      </c>
      <c r="B139" s="23" t="s">
        <v>8264</v>
      </c>
      <c r="C139" s="18" t="s">
        <v>9312</v>
      </c>
      <c r="D139" s="18" t="s">
        <v>9313</v>
      </c>
      <c r="E139" s="22" t="s">
        <v>8334</v>
      </c>
    </row>
    <row r="140" spans="1:5" x14ac:dyDescent="0.25">
      <c r="A140" s="22">
        <v>8</v>
      </c>
      <c r="B140" s="23" t="s">
        <v>8264</v>
      </c>
      <c r="C140" s="18" t="s">
        <v>9314</v>
      </c>
      <c r="D140" s="18" t="s">
        <v>9315</v>
      </c>
      <c r="E140" s="22" t="s">
        <v>8334</v>
      </c>
    </row>
    <row r="141" spans="1:5" x14ac:dyDescent="0.25">
      <c r="A141" s="22">
        <v>8</v>
      </c>
      <c r="B141" s="23" t="s">
        <v>8264</v>
      </c>
      <c r="C141" s="18" t="s">
        <v>9316</v>
      </c>
      <c r="D141" s="18" t="s">
        <v>9317</v>
      </c>
      <c r="E141" s="22" t="s">
        <v>8334</v>
      </c>
    </row>
    <row r="142" spans="1:5" x14ac:dyDescent="0.25">
      <c r="A142" s="22">
        <v>8</v>
      </c>
      <c r="B142" s="23" t="s">
        <v>8264</v>
      </c>
      <c r="C142" s="25" t="s">
        <v>89</v>
      </c>
      <c r="D142" s="21" t="s">
        <v>8961</v>
      </c>
      <c r="E142" s="22" t="s">
        <v>8334</v>
      </c>
    </row>
    <row r="143" spans="1:5" x14ac:dyDescent="0.25">
      <c r="A143" s="22">
        <v>8</v>
      </c>
      <c r="B143" s="23" t="s">
        <v>8264</v>
      </c>
      <c r="C143" s="25" t="s">
        <v>177</v>
      </c>
      <c r="D143" s="21" t="s">
        <v>9049</v>
      </c>
      <c r="E143" s="22" t="s">
        <v>8334</v>
      </c>
    </row>
    <row r="144" spans="1:5" x14ac:dyDescent="0.25">
      <c r="A144" s="22">
        <v>8</v>
      </c>
      <c r="B144" s="23" t="s">
        <v>8264</v>
      </c>
      <c r="C144" s="25" t="s">
        <v>22</v>
      </c>
      <c r="D144" s="21" t="s">
        <v>8894</v>
      </c>
      <c r="E144" s="22" t="s">
        <v>8334</v>
      </c>
    </row>
    <row r="145" spans="1:5" x14ac:dyDescent="0.25">
      <c r="A145" s="22">
        <v>8</v>
      </c>
      <c r="B145" s="23" t="s">
        <v>8264</v>
      </c>
      <c r="C145" s="25" t="s">
        <v>208</v>
      </c>
      <c r="D145" s="21" t="s">
        <v>9080</v>
      </c>
      <c r="E145" s="22" t="s">
        <v>8334</v>
      </c>
    </row>
    <row r="146" spans="1:5" x14ac:dyDescent="0.25">
      <c r="A146" s="22">
        <v>8</v>
      </c>
      <c r="B146" s="23" t="s">
        <v>8264</v>
      </c>
      <c r="C146" s="25" t="s">
        <v>90</v>
      </c>
      <c r="D146" s="21" t="s">
        <v>8962</v>
      </c>
      <c r="E146" s="22" t="s">
        <v>8334</v>
      </c>
    </row>
    <row r="147" spans="1:5" x14ac:dyDescent="0.25">
      <c r="A147" s="22">
        <v>8</v>
      </c>
      <c r="B147" s="23" t="s">
        <v>8264</v>
      </c>
      <c r="C147" s="25" t="s">
        <v>91</v>
      </c>
      <c r="D147" s="21" t="s">
        <v>8963</v>
      </c>
      <c r="E147" s="22" t="s">
        <v>8334</v>
      </c>
    </row>
    <row r="148" spans="1:5" x14ac:dyDescent="0.25">
      <c r="A148" s="22">
        <v>8</v>
      </c>
      <c r="B148" s="23" t="s">
        <v>8264</v>
      </c>
      <c r="C148" s="25" t="s">
        <v>92</v>
      </c>
      <c r="D148" s="21" t="s">
        <v>8964</v>
      </c>
      <c r="E148" s="22" t="s">
        <v>8334</v>
      </c>
    </row>
    <row r="149" spans="1:5" x14ac:dyDescent="0.25">
      <c r="A149" s="22">
        <v>8</v>
      </c>
      <c r="B149" s="23" t="s">
        <v>8264</v>
      </c>
      <c r="C149" s="25" t="s">
        <v>178</v>
      </c>
      <c r="D149" s="21" t="s">
        <v>9050</v>
      </c>
      <c r="E149" s="22" t="s">
        <v>8334</v>
      </c>
    </row>
    <row r="150" spans="1:5" x14ac:dyDescent="0.25">
      <c r="A150" s="22">
        <v>8</v>
      </c>
      <c r="B150" s="23" t="s">
        <v>8264</v>
      </c>
      <c r="C150" s="25" t="s">
        <v>23</v>
      </c>
      <c r="D150" s="21" t="s">
        <v>8895</v>
      </c>
      <c r="E150" s="22" t="s">
        <v>8334</v>
      </c>
    </row>
    <row r="151" spans="1:5" x14ac:dyDescent="0.25">
      <c r="A151" s="22">
        <v>8</v>
      </c>
      <c r="B151" s="23" t="s">
        <v>8264</v>
      </c>
      <c r="C151" s="25" t="s">
        <v>209</v>
      </c>
      <c r="D151" s="21" t="s">
        <v>9081</v>
      </c>
      <c r="E151" s="22" t="s">
        <v>8334</v>
      </c>
    </row>
    <row r="152" spans="1:5" x14ac:dyDescent="0.25">
      <c r="A152" s="22">
        <v>8</v>
      </c>
      <c r="B152" s="23" t="s">
        <v>8264</v>
      </c>
      <c r="C152" s="25" t="s">
        <v>93</v>
      </c>
      <c r="D152" s="21" t="s">
        <v>8965</v>
      </c>
      <c r="E152" s="22" t="s">
        <v>8334</v>
      </c>
    </row>
    <row r="153" spans="1:5" x14ac:dyDescent="0.25">
      <c r="A153" s="22">
        <v>8</v>
      </c>
      <c r="B153" s="23" t="s">
        <v>8264</v>
      </c>
      <c r="C153" s="25" t="s">
        <v>94</v>
      </c>
      <c r="D153" s="21" t="s">
        <v>8966</v>
      </c>
      <c r="E153" s="22" t="s">
        <v>8334</v>
      </c>
    </row>
    <row r="154" spans="1:5" x14ac:dyDescent="0.25">
      <c r="A154" s="22">
        <v>8</v>
      </c>
      <c r="B154" s="23" t="s">
        <v>8264</v>
      </c>
      <c r="C154" s="25" t="s">
        <v>95</v>
      </c>
      <c r="D154" s="21" t="s">
        <v>8967</v>
      </c>
      <c r="E154" s="22" t="s">
        <v>8334</v>
      </c>
    </row>
    <row r="155" spans="1:5" x14ac:dyDescent="0.25">
      <c r="A155" s="22">
        <v>8</v>
      </c>
      <c r="B155" s="23" t="s">
        <v>8264</v>
      </c>
      <c r="C155" s="25" t="s">
        <v>179</v>
      </c>
      <c r="D155" s="21" t="s">
        <v>9051</v>
      </c>
      <c r="E155" s="22" t="s">
        <v>8334</v>
      </c>
    </row>
    <row r="156" spans="1:5" x14ac:dyDescent="0.25">
      <c r="A156" s="22">
        <v>8</v>
      </c>
      <c r="B156" s="23" t="s">
        <v>8264</v>
      </c>
      <c r="C156" s="25" t="s">
        <v>24</v>
      </c>
      <c r="D156" s="21" t="s">
        <v>8896</v>
      </c>
      <c r="E156" s="22" t="s">
        <v>8334</v>
      </c>
    </row>
    <row r="157" spans="1:5" x14ac:dyDescent="0.25">
      <c r="A157" s="22">
        <v>8</v>
      </c>
      <c r="B157" s="23" t="s">
        <v>8264</v>
      </c>
      <c r="C157" s="25" t="s">
        <v>210</v>
      </c>
      <c r="D157" s="21" t="s">
        <v>9082</v>
      </c>
      <c r="E157" s="22" t="s">
        <v>8334</v>
      </c>
    </row>
    <row r="158" spans="1:5" x14ac:dyDescent="0.25">
      <c r="A158" s="22">
        <v>8</v>
      </c>
      <c r="B158" s="23" t="s">
        <v>8264</v>
      </c>
      <c r="C158" s="25" t="s">
        <v>96</v>
      </c>
      <c r="D158" s="21" t="s">
        <v>8968</v>
      </c>
      <c r="E158" s="22" t="s">
        <v>8334</v>
      </c>
    </row>
    <row r="159" spans="1:5" x14ac:dyDescent="0.25">
      <c r="A159" s="22">
        <v>8</v>
      </c>
      <c r="B159" s="23" t="s">
        <v>8264</v>
      </c>
      <c r="C159" s="25" t="s">
        <v>97</v>
      </c>
      <c r="D159" s="21" t="s">
        <v>8969</v>
      </c>
      <c r="E159" s="22" t="s">
        <v>8334</v>
      </c>
    </row>
    <row r="160" spans="1:5" x14ac:dyDescent="0.25">
      <c r="A160" s="22">
        <v>8</v>
      </c>
      <c r="B160" s="23" t="s">
        <v>8264</v>
      </c>
      <c r="C160" s="25" t="s">
        <v>98</v>
      </c>
      <c r="D160" s="21" t="s">
        <v>8970</v>
      </c>
      <c r="E160" s="22" t="s">
        <v>8334</v>
      </c>
    </row>
    <row r="161" spans="1:5" x14ac:dyDescent="0.25">
      <c r="A161" s="22">
        <v>8</v>
      </c>
      <c r="B161" s="23" t="s">
        <v>8264</v>
      </c>
      <c r="C161" s="25" t="s">
        <v>180</v>
      </c>
      <c r="D161" s="21" t="s">
        <v>9052</v>
      </c>
      <c r="E161" s="22" t="s">
        <v>8334</v>
      </c>
    </row>
    <row r="162" spans="1:5" x14ac:dyDescent="0.25">
      <c r="A162" s="22">
        <v>8</v>
      </c>
      <c r="B162" s="23" t="s">
        <v>8264</v>
      </c>
      <c r="C162" s="25" t="s">
        <v>25</v>
      </c>
      <c r="D162" s="21" t="s">
        <v>8897</v>
      </c>
      <c r="E162" s="22" t="s">
        <v>8334</v>
      </c>
    </row>
    <row r="163" spans="1:5" x14ac:dyDescent="0.25">
      <c r="A163" s="22">
        <v>8</v>
      </c>
      <c r="B163" s="23" t="s">
        <v>8264</v>
      </c>
      <c r="C163" s="25" t="s">
        <v>211</v>
      </c>
      <c r="D163" s="21" t="s">
        <v>9083</v>
      </c>
      <c r="E163" s="22" t="s">
        <v>8334</v>
      </c>
    </row>
    <row r="164" spans="1:5" x14ac:dyDescent="0.25">
      <c r="A164" s="22">
        <v>8</v>
      </c>
      <c r="B164" s="23" t="s">
        <v>8264</v>
      </c>
      <c r="C164" s="25" t="s">
        <v>99</v>
      </c>
      <c r="D164" s="21" t="s">
        <v>8971</v>
      </c>
      <c r="E164" s="22" t="s">
        <v>8334</v>
      </c>
    </row>
    <row r="165" spans="1:5" x14ac:dyDescent="0.25">
      <c r="A165" s="22">
        <v>8</v>
      </c>
      <c r="B165" s="23" t="s">
        <v>8264</v>
      </c>
      <c r="C165" s="25" t="s">
        <v>100</v>
      </c>
      <c r="D165" s="21" t="s">
        <v>8972</v>
      </c>
      <c r="E165" s="22" t="s">
        <v>8334</v>
      </c>
    </row>
    <row r="166" spans="1:5" x14ac:dyDescent="0.25">
      <c r="A166" s="22">
        <v>8</v>
      </c>
      <c r="B166" s="23" t="s">
        <v>8264</v>
      </c>
      <c r="C166" s="25" t="s">
        <v>101</v>
      </c>
      <c r="D166" s="21" t="s">
        <v>8973</v>
      </c>
      <c r="E166" s="22" t="s">
        <v>8334</v>
      </c>
    </row>
    <row r="167" spans="1:5" x14ac:dyDescent="0.25">
      <c r="A167" s="22">
        <v>8</v>
      </c>
      <c r="B167" s="23" t="s">
        <v>8264</v>
      </c>
      <c r="C167" s="25" t="s">
        <v>181</v>
      </c>
      <c r="D167" s="21" t="s">
        <v>9053</v>
      </c>
      <c r="E167" s="22" t="s">
        <v>8334</v>
      </c>
    </row>
    <row r="168" spans="1:5" x14ac:dyDescent="0.25">
      <c r="A168" s="22">
        <v>8</v>
      </c>
      <c r="B168" s="23" t="s">
        <v>8264</v>
      </c>
      <c r="C168" s="18" t="s">
        <v>9318</v>
      </c>
      <c r="D168" s="18" t="s">
        <v>9319</v>
      </c>
      <c r="E168" s="22" t="s">
        <v>8334</v>
      </c>
    </row>
    <row r="169" spans="1:5" x14ac:dyDescent="0.25">
      <c r="A169" s="22">
        <v>8</v>
      </c>
      <c r="B169" s="23" t="s">
        <v>8264</v>
      </c>
      <c r="C169" s="18" t="s">
        <v>9320</v>
      </c>
      <c r="D169" s="18" t="s">
        <v>9321</v>
      </c>
      <c r="E169" s="22" t="s">
        <v>8334</v>
      </c>
    </row>
    <row r="170" spans="1:5" x14ac:dyDescent="0.25">
      <c r="A170" s="22">
        <v>8</v>
      </c>
      <c r="B170" s="23" t="s">
        <v>8264</v>
      </c>
      <c r="C170" s="18" t="s">
        <v>9322</v>
      </c>
      <c r="D170" s="18" t="s">
        <v>9323</v>
      </c>
      <c r="E170" s="22" t="s">
        <v>8334</v>
      </c>
    </row>
    <row r="171" spans="1:5" x14ac:dyDescent="0.25">
      <c r="A171" s="22">
        <v>8</v>
      </c>
      <c r="B171" s="23" t="s">
        <v>8264</v>
      </c>
      <c r="C171" s="25" t="s">
        <v>104</v>
      </c>
      <c r="D171" s="21" t="s">
        <v>8976</v>
      </c>
      <c r="E171" s="22" t="s">
        <v>8334</v>
      </c>
    </row>
    <row r="172" spans="1:5" x14ac:dyDescent="0.25">
      <c r="A172" s="22">
        <v>8</v>
      </c>
      <c r="B172" s="23" t="s">
        <v>8264</v>
      </c>
      <c r="C172" s="25" t="s">
        <v>182</v>
      </c>
      <c r="D172" s="21" t="s">
        <v>9054</v>
      </c>
      <c r="E172" s="22" t="s">
        <v>8334</v>
      </c>
    </row>
    <row r="173" spans="1:5" x14ac:dyDescent="0.25">
      <c r="A173" s="22">
        <v>8</v>
      </c>
      <c r="B173" s="23" t="s">
        <v>8264</v>
      </c>
      <c r="C173" s="25" t="s">
        <v>26</v>
      </c>
      <c r="D173" s="21" t="s">
        <v>8898</v>
      </c>
      <c r="E173" s="22" t="s">
        <v>8334</v>
      </c>
    </row>
    <row r="174" spans="1:5" x14ac:dyDescent="0.25">
      <c r="A174" s="22">
        <v>8</v>
      </c>
      <c r="B174" s="23" t="s">
        <v>8264</v>
      </c>
      <c r="C174" s="25" t="s">
        <v>213</v>
      </c>
      <c r="D174" s="21" t="s">
        <v>9085</v>
      </c>
      <c r="E174" s="22" t="s">
        <v>8334</v>
      </c>
    </row>
    <row r="175" spans="1:5" x14ac:dyDescent="0.25">
      <c r="A175" s="22">
        <v>8</v>
      </c>
      <c r="B175" s="23" t="s">
        <v>8264</v>
      </c>
      <c r="C175" s="25" t="s">
        <v>105</v>
      </c>
      <c r="D175" s="21" t="s">
        <v>8977</v>
      </c>
      <c r="E175" s="22" t="s">
        <v>8334</v>
      </c>
    </row>
    <row r="176" spans="1:5" x14ac:dyDescent="0.25">
      <c r="A176" s="22">
        <v>8</v>
      </c>
      <c r="B176" s="23" t="s">
        <v>8264</v>
      </c>
      <c r="C176" s="25" t="s">
        <v>106</v>
      </c>
      <c r="D176" s="21" t="s">
        <v>8978</v>
      </c>
      <c r="E176" s="22" t="s">
        <v>8334</v>
      </c>
    </row>
    <row r="177" spans="1:5" x14ac:dyDescent="0.25">
      <c r="A177" s="22">
        <v>8</v>
      </c>
      <c r="B177" s="23" t="s">
        <v>8264</v>
      </c>
      <c r="C177" s="25" t="s">
        <v>107</v>
      </c>
      <c r="D177" s="21" t="s">
        <v>8979</v>
      </c>
      <c r="E177" s="22" t="s">
        <v>8334</v>
      </c>
    </row>
    <row r="178" spans="1:5" x14ac:dyDescent="0.25">
      <c r="A178" s="22">
        <v>8</v>
      </c>
      <c r="B178" s="23" t="s">
        <v>8264</v>
      </c>
      <c r="C178" s="25" t="s">
        <v>183</v>
      </c>
      <c r="D178" s="21" t="s">
        <v>9055</v>
      </c>
      <c r="E178" s="22" t="s">
        <v>8334</v>
      </c>
    </row>
    <row r="179" spans="1:5" x14ac:dyDescent="0.25">
      <c r="A179" s="22">
        <v>8</v>
      </c>
      <c r="B179" s="23" t="s">
        <v>8264</v>
      </c>
      <c r="C179" s="25" t="s">
        <v>27</v>
      </c>
      <c r="D179" s="21" t="s">
        <v>8899</v>
      </c>
      <c r="E179" s="22" t="s">
        <v>8334</v>
      </c>
    </row>
    <row r="180" spans="1:5" x14ac:dyDescent="0.25">
      <c r="A180" s="22">
        <v>8</v>
      </c>
      <c r="B180" s="23" t="s">
        <v>8264</v>
      </c>
      <c r="C180" s="25" t="s">
        <v>214</v>
      </c>
      <c r="D180" s="21" t="s">
        <v>9086</v>
      </c>
      <c r="E180" s="22" t="s">
        <v>8334</v>
      </c>
    </row>
    <row r="181" spans="1:5" x14ac:dyDescent="0.25">
      <c r="A181" s="22">
        <v>8</v>
      </c>
      <c r="B181" s="23" t="s">
        <v>8264</v>
      </c>
      <c r="C181" s="25" t="s">
        <v>108</v>
      </c>
      <c r="D181" s="21" t="s">
        <v>8980</v>
      </c>
      <c r="E181" s="22" t="s">
        <v>8334</v>
      </c>
    </row>
    <row r="182" spans="1:5" x14ac:dyDescent="0.25">
      <c r="A182" s="22">
        <v>8</v>
      </c>
      <c r="B182" s="23" t="s">
        <v>8264</v>
      </c>
      <c r="C182" s="25" t="s">
        <v>109</v>
      </c>
      <c r="D182" s="21" t="s">
        <v>8981</v>
      </c>
      <c r="E182" s="22" t="s">
        <v>8334</v>
      </c>
    </row>
    <row r="183" spans="1:5" x14ac:dyDescent="0.25">
      <c r="A183" s="22">
        <v>8</v>
      </c>
      <c r="B183" s="23" t="s">
        <v>8264</v>
      </c>
      <c r="C183" s="25" t="s">
        <v>110</v>
      </c>
      <c r="D183" s="21" t="s">
        <v>8982</v>
      </c>
      <c r="E183" s="22" t="s">
        <v>8334</v>
      </c>
    </row>
    <row r="184" spans="1:5" x14ac:dyDescent="0.25">
      <c r="A184" s="22">
        <v>8</v>
      </c>
      <c r="B184" s="23" t="s">
        <v>8264</v>
      </c>
      <c r="C184" s="25" t="s">
        <v>184</v>
      </c>
      <c r="D184" s="21" t="s">
        <v>9056</v>
      </c>
      <c r="E184" s="22" t="s">
        <v>8334</v>
      </c>
    </row>
    <row r="185" spans="1:5" x14ac:dyDescent="0.25">
      <c r="A185" s="22">
        <v>8</v>
      </c>
      <c r="B185" s="23" t="s">
        <v>8264</v>
      </c>
      <c r="C185" s="25" t="s">
        <v>28</v>
      </c>
      <c r="D185" s="21" t="s">
        <v>8900</v>
      </c>
      <c r="E185" s="22" t="s">
        <v>8334</v>
      </c>
    </row>
    <row r="186" spans="1:5" x14ac:dyDescent="0.25">
      <c r="A186" s="22">
        <v>8</v>
      </c>
      <c r="B186" s="23" t="s">
        <v>8264</v>
      </c>
      <c r="C186" s="25" t="s">
        <v>215</v>
      </c>
      <c r="D186" s="21" t="s">
        <v>9087</v>
      </c>
      <c r="E186" s="22" t="s">
        <v>8334</v>
      </c>
    </row>
    <row r="187" spans="1:5" x14ac:dyDescent="0.25">
      <c r="A187" s="22">
        <v>8</v>
      </c>
      <c r="B187" s="23" t="s">
        <v>8264</v>
      </c>
      <c r="C187" s="25" t="s">
        <v>111</v>
      </c>
      <c r="D187" s="21" t="s">
        <v>8983</v>
      </c>
      <c r="E187" s="22" t="s">
        <v>8334</v>
      </c>
    </row>
    <row r="188" spans="1:5" x14ac:dyDescent="0.25">
      <c r="A188" s="22">
        <v>8</v>
      </c>
      <c r="B188" s="23" t="s">
        <v>8264</v>
      </c>
      <c r="C188" s="25" t="s">
        <v>112</v>
      </c>
      <c r="D188" s="21" t="s">
        <v>8984</v>
      </c>
      <c r="E188" s="22" t="s">
        <v>8334</v>
      </c>
    </row>
    <row r="189" spans="1:5" x14ac:dyDescent="0.25">
      <c r="A189" s="22">
        <v>8</v>
      </c>
      <c r="B189" s="23" t="s">
        <v>8264</v>
      </c>
      <c r="C189" s="25" t="s">
        <v>113</v>
      </c>
      <c r="D189" s="21" t="s">
        <v>8985</v>
      </c>
      <c r="E189" s="22" t="s">
        <v>8334</v>
      </c>
    </row>
    <row r="190" spans="1:5" x14ac:dyDescent="0.25">
      <c r="A190" s="22">
        <v>8</v>
      </c>
      <c r="B190" s="23" t="s">
        <v>8264</v>
      </c>
      <c r="C190" s="25" t="s">
        <v>185</v>
      </c>
      <c r="D190" s="21" t="s">
        <v>9057</v>
      </c>
      <c r="E190" s="22" t="s">
        <v>8334</v>
      </c>
    </row>
    <row r="191" spans="1:5" x14ac:dyDescent="0.25">
      <c r="A191" s="22">
        <v>8</v>
      </c>
      <c r="B191" s="23" t="s">
        <v>8264</v>
      </c>
      <c r="C191" s="25" t="s">
        <v>29</v>
      </c>
      <c r="D191" s="21" t="s">
        <v>8901</v>
      </c>
      <c r="E191" s="22" t="s">
        <v>8334</v>
      </c>
    </row>
    <row r="192" spans="1:5" x14ac:dyDescent="0.25">
      <c r="A192" s="22">
        <v>8</v>
      </c>
      <c r="B192" s="23" t="s">
        <v>8264</v>
      </c>
      <c r="C192" s="25" t="s">
        <v>216</v>
      </c>
      <c r="D192" s="21" t="s">
        <v>9088</v>
      </c>
      <c r="E192" s="22" t="s">
        <v>8334</v>
      </c>
    </row>
    <row r="193" spans="1:5" x14ac:dyDescent="0.25">
      <c r="A193" s="22">
        <v>8</v>
      </c>
      <c r="B193" s="23" t="s">
        <v>8264</v>
      </c>
      <c r="C193" s="25" t="s">
        <v>114</v>
      </c>
      <c r="D193" s="21" t="s">
        <v>8986</v>
      </c>
      <c r="E193" s="22" t="s">
        <v>8334</v>
      </c>
    </row>
    <row r="194" spans="1:5" x14ac:dyDescent="0.25">
      <c r="A194" s="22">
        <v>8</v>
      </c>
      <c r="B194" s="23" t="s">
        <v>8264</v>
      </c>
      <c r="C194" s="25" t="s">
        <v>115</v>
      </c>
      <c r="D194" s="21" t="s">
        <v>8987</v>
      </c>
      <c r="E194" s="22" t="s">
        <v>8334</v>
      </c>
    </row>
    <row r="195" spans="1:5" x14ac:dyDescent="0.25">
      <c r="A195" s="22">
        <v>8</v>
      </c>
      <c r="B195" s="23" t="s">
        <v>8264</v>
      </c>
      <c r="C195" s="25" t="s">
        <v>116</v>
      </c>
      <c r="D195" s="21" t="s">
        <v>8988</v>
      </c>
      <c r="E195" s="22" t="s">
        <v>8334</v>
      </c>
    </row>
    <row r="196" spans="1:5" x14ac:dyDescent="0.25">
      <c r="A196" s="22">
        <v>8</v>
      </c>
      <c r="B196" s="23" t="s">
        <v>8264</v>
      </c>
      <c r="C196" s="25" t="s">
        <v>186</v>
      </c>
      <c r="D196" s="21" t="s">
        <v>9058</v>
      </c>
      <c r="E196" s="22" t="s">
        <v>8334</v>
      </c>
    </row>
    <row r="197" spans="1:5" x14ac:dyDescent="0.25">
      <c r="A197" s="22">
        <v>8</v>
      </c>
      <c r="B197" s="23" t="s">
        <v>8264</v>
      </c>
      <c r="C197" s="18" t="s">
        <v>9324</v>
      </c>
      <c r="D197" s="18" t="s">
        <v>9325</v>
      </c>
      <c r="E197" s="22" t="s">
        <v>8334</v>
      </c>
    </row>
    <row r="198" spans="1:5" x14ac:dyDescent="0.25">
      <c r="A198" s="22">
        <v>8</v>
      </c>
      <c r="B198" s="23" t="s">
        <v>8264</v>
      </c>
      <c r="C198" s="18" t="s">
        <v>9326</v>
      </c>
      <c r="D198" s="18" t="s">
        <v>9327</v>
      </c>
      <c r="E198" s="22" t="s">
        <v>8334</v>
      </c>
    </row>
    <row r="199" spans="1:5" x14ac:dyDescent="0.25">
      <c r="A199" s="22">
        <v>8</v>
      </c>
      <c r="B199" s="23" t="s">
        <v>8264</v>
      </c>
      <c r="C199" s="18" t="s">
        <v>9328</v>
      </c>
      <c r="D199" s="18" t="s">
        <v>9329</v>
      </c>
      <c r="E199" s="22" t="s">
        <v>8334</v>
      </c>
    </row>
    <row r="200" spans="1:5" x14ac:dyDescent="0.25">
      <c r="A200" s="22">
        <v>8</v>
      </c>
      <c r="B200" s="23" t="s">
        <v>8264</v>
      </c>
      <c r="C200" s="25" t="s">
        <v>119</v>
      </c>
      <c r="D200" s="21" t="s">
        <v>8991</v>
      </c>
      <c r="E200" s="22" t="s">
        <v>8334</v>
      </c>
    </row>
    <row r="201" spans="1:5" x14ac:dyDescent="0.25">
      <c r="A201" s="22">
        <v>8</v>
      </c>
      <c r="B201" s="23" t="s">
        <v>8264</v>
      </c>
      <c r="C201" s="25" t="s">
        <v>187</v>
      </c>
      <c r="D201" s="21" t="s">
        <v>9059</v>
      </c>
      <c r="E201" s="22" t="s">
        <v>8334</v>
      </c>
    </row>
    <row r="202" spans="1:5" x14ac:dyDescent="0.25">
      <c r="A202" s="22">
        <v>8</v>
      </c>
      <c r="B202" s="23" t="s">
        <v>8264</v>
      </c>
      <c r="C202" s="25" t="s">
        <v>30</v>
      </c>
      <c r="D202" s="21" t="s">
        <v>8902</v>
      </c>
      <c r="E202" s="22" t="s">
        <v>8334</v>
      </c>
    </row>
    <row r="203" spans="1:5" x14ac:dyDescent="0.25">
      <c r="A203" s="22">
        <v>8</v>
      </c>
      <c r="B203" s="23" t="s">
        <v>8264</v>
      </c>
      <c r="C203" s="25" t="s">
        <v>218</v>
      </c>
      <c r="D203" s="21" t="s">
        <v>9090</v>
      </c>
      <c r="E203" s="22" t="s">
        <v>8334</v>
      </c>
    </row>
    <row r="204" spans="1:5" x14ac:dyDescent="0.25">
      <c r="A204" s="22">
        <v>8</v>
      </c>
      <c r="B204" s="23" t="s">
        <v>8264</v>
      </c>
      <c r="C204" s="25" t="s">
        <v>120</v>
      </c>
      <c r="D204" s="21" t="s">
        <v>8992</v>
      </c>
      <c r="E204" s="22" t="s">
        <v>8334</v>
      </c>
    </row>
    <row r="205" spans="1:5" x14ac:dyDescent="0.25">
      <c r="A205" s="22">
        <v>8</v>
      </c>
      <c r="B205" s="23" t="s">
        <v>8264</v>
      </c>
      <c r="C205" s="25" t="s">
        <v>121</v>
      </c>
      <c r="D205" s="21" t="s">
        <v>8993</v>
      </c>
      <c r="E205" s="22" t="s">
        <v>8334</v>
      </c>
    </row>
    <row r="206" spans="1:5" x14ac:dyDescent="0.25">
      <c r="A206" s="22">
        <v>8</v>
      </c>
      <c r="B206" s="23" t="s">
        <v>8264</v>
      </c>
      <c r="C206" s="25" t="s">
        <v>122</v>
      </c>
      <c r="D206" s="21" t="s">
        <v>8994</v>
      </c>
      <c r="E206" s="22" t="s">
        <v>8334</v>
      </c>
    </row>
    <row r="207" spans="1:5" x14ac:dyDescent="0.25">
      <c r="A207" s="22">
        <v>8</v>
      </c>
      <c r="B207" s="23" t="s">
        <v>8264</v>
      </c>
      <c r="C207" s="25" t="s">
        <v>188</v>
      </c>
      <c r="D207" s="21" t="s">
        <v>9060</v>
      </c>
      <c r="E207" s="22" t="s">
        <v>8334</v>
      </c>
    </row>
    <row r="208" spans="1:5" x14ac:dyDescent="0.25">
      <c r="A208" s="22">
        <v>8</v>
      </c>
      <c r="B208" s="23" t="s">
        <v>8264</v>
      </c>
      <c r="C208" s="25" t="s">
        <v>31</v>
      </c>
      <c r="D208" s="21" t="s">
        <v>8903</v>
      </c>
      <c r="E208" s="22" t="s">
        <v>8334</v>
      </c>
    </row>
    <row r="209" spans="1:5" x14ac:dyDescent="0.25">
      <c r="A209" s="22">
        <v>8</v>
      </c>
      <c r="B209" s="23" t="s">
        <v>8264</v>
      </c>
      <c r="C209" s="25" t="s">
        <v>219</v>
      </c>
      <c r="D209" s="21" t="s">
        <v>9091</v>
      </c>
      <c r="E209" s="22" t="s">
        <v>8334</v>
      </c>
    </row>
    <row r="210" spans="1:5" x14ac:dyDescent="0.25">
      <c r="A210" s="22">
        <v>8</v>
      </c>
      <c r="B210" s="23" t="s">
        <v>8264</v>
      </c>
      <c r="C210" s="25" t="s">
        <v>123</v>
      </c>
      <c r="D210" s="21" t="s">
        <v>8995</v>
      </c>
      <c r="E210" s="22" t="s">
        <v>8334</v>
      </c>
    </row>
    <row r="211" spans="1:5" x14ac:dyDescent="0.25">
      <c r="A211" s="22">
        <v>8</v>
      </c>
      <c r="B211" s="23" t="s">
        <v>8264</v>
      </c>
      <c r="C211" s="25" t="s">
        <v>124</v>
      </c>
      <c r="D211" s="21" t="s">
        <v>8996</v>
      </c>
      <c r="E211" s="22" t="s">
        <v>8334</v>
      </c>
    </row>
    <row r="212" spans="1:5" x14ac:dyDescent="0.25">
      <c r="A212" s="22">
        <v>8</v>
      </c>
      <c r="B212" s="23" t="s">
        <v>8264</v>
      </c>
      <c r="C212" s="25" t="s">
        <v>125</v>
      </c>
      <c r="D212" s="21" t="s">
        <v>8997</v>
      </c>
      <c r="E212" s="22" t="s">
        <v>8334</v>
      </c>
    </row>
    <row r="213" spans="1:5" x14ac:dyDescent="0.25">
      <c r="A213" s="22">
        <v>8</v>
      </c>
      <c r="B213" s="23" t="s">
        <v>8264</v>
      </c>
      <c r="C213" s="25" t="s">
        <v>189</v>
      </c>
      <c r="D213" s="21" t="s">
        <v>9061</v>
      </c>
      <c r="E213" s="22" t="s">
        <v>8334</v>
      </c>
    </row>
    <row r="214" spans="1:5" x14ac:dyDescent="0.25">
      <c r="A214" s="22">
        <v>8</v>
      </c>
      <c r="B214" s="23" t="s">
        <v>8264</v>
      </c>
      <c r="C214" s="25" t="s">
        <v>32</v>
      </c>
      <c r="D214" s="21" t="s">
        <v>8904</v>
      </c>
      <c r="E214" s="22" t="s">
        <v>8334</v>
      </c>
    </row>
    <row r="215" spans="1:5" x14ac:dyDescent="0.25">
      <c r="A215" s="22">
        <v>8</v>
      </c>
      <c r="B215" s="23" t="s">
        <v>8264</v>
      </c>
      <c r="C215" s="25" t="s">
        <v>220</v>
      </c>
      <c r="D215" s="21" t="s">
        <v>9092</v>
      </c>
      <c r="E215" s="22" t="s">
        <v>8334</v>
      </c>
    </row>
    <row r="216" spans="1:5" x14ac:dyDescent="0.25">
      <c r="A216" s="22">
        <v>8</v>
      </c>
      <c r="B216" s="23" t="s">
        <v>8264</v>
      </c>
      <c r="C216" s="25" t="s">
        <v>126</v>
      </c>
      <c r="D216" s="21" t="s">
        <v>8998</v>
      </c>
      <c r="E216" s="22" t="s">
        <v>8334</v>
      </c>
    </row>
    <row r="217" spans="1:5" x14ac:dyDescent="0.25">
      <c r="A217" s="22">
        <v>8</v>
      </c>
      <c r="B217" s="23" t="s">
        <v>8264</v>
      </c>
      <c r="C217" s="25" t="s">
        <v>127</v>
      </c>
      <c r="D217" s="21" t="s">
        <v>8999</v>
      </c>
      <c r="E217" s="22" t="s">
        <v>8334</v>
      </c>
    </row>
    <row r="218" spans="1:5" x14ac:dyDescent="0.25">
      <c r="A218" s="22">
        <v>8</v>
      </c>
      <c r="B218" s="23" t="s">
        <v>8264</v>
      </c>
      <c r="C218" s="25" t="s">
        <v>128</v>
      </c>
      <c r="D218" s="21" t="s">
        <v>9000</v>
      </c>
      <c r="E218" s="22" t="s">
        <v>8334</v>
      </c>
    </row>
    <row r="219" spans="1:5" x14ac:dyDescent="0.25">
      <c r="A219" s="22">
        <v>8</v>
      </c>
      <c r="B219" s="23" t="s">
        <v>8264</v>
      </c>
      <c r="C219" s="25" t="s">
        <v>190</v>
      </c>
      <c r="D219" s="21" t="s">
        <v>9062</v>
      </c>
      <c r="E219" s="22" t="s">
        <v>8334</v>
      </c>
    </row>
    <row r="220" spans="1:5" x14ac:dyDescent="0.25">
      <c r="A220" s="22">
        <v>8</v>
      </c>
      <c r="B220" s="23" t="s">
        <v>8264</v>
      </c>
      <c r="C220" s="25" t="s">
        <v>33</v>
      </c>
      <c r="D220" s="21" t="s">
        <v>8905</v>
      </c>
      <c r="E220" s="22" t="s">
        <v>8334</v>
      </c>
    </row>
    <row r="221" spans="1:5" x14ac:dyDescent="0.25">
      <c r="A221" s="22">
        <v>8</v>
      </c>
      <c r="B221" s="23" t="s">
        <v>8264</v>
      </c>
      <c r="C221" s="25" t="s">
        <v>221</v>
      </c>
      <c r="D221" s="21" t="s">
        <v>9093</v>
      </c>
      <c r="E221" s="22" t="s">
        <v>8334</v>
      </c>
    </row>
    <row r="222" spans="1:5" x14ac:dyDescent="0.25">
      <c r="A222" s="22">
        <v>8</v>
      </c>
      <c r="B222" s="23" t="s">
        <v>8264</v>
      </c>
      <c r="C222" s="25" t="s">
        <v>129</v>
      </c>
      <c r="D222" s="21" t="s">
        <v>9001</v>
      </c>
      <c r="E222" s="22" t="s">
        <v>8334</v>
      </c>
    </row>
    <row r="223" spans="1:5" x14ac:dyDescent="0.25">
      <c r="A223" s="22">
        <v>8</v>
      </c>
      <c r="B223" s="23" t="s">
        <v>8264</v>
      </c>
      <c r="C223" s="25" t="s">
        <v>130</v>
      </c>
      <c r="D223" s="21" t="s">
        <v>9002</v>
      </c>
      <c r="E223" s="22" t="s">
        <v>8334</v>
      </c>
    </row>
    <row r="224" spans="1:5" x14ac:dyDescent="0.25">
      <c r="A224" s="22">
        <v>8</v>
      </c>
      <c r="B224" s="23" t="s">
        <v>8264</v>
      </c>
      <c r="C224" s="25" t="s">
        <v>131</v>
      </c>
      <c r="D224" s="21" t="s">
        <v>9003</v>
      </c>
      <c r="E224" s="22" t="s">
        <v>8334</v>
      </c>
    </row>
    <row r="225" spans="1:5" x14ac:dyDescent="0.25">
      <c r="A225" s="22">
        <v>8</v>
      </c>
      <c r="B225" s="23" t="s">
        <v>8264</v>
      </c>
      <c r="C225" s="25" t="s">
        <v>191</v>
      </c>
      <c r="D225" s="21" t="s">
        <v>9063</v>
      </c>
      <c r="E225" s="22" t="s">
        <v>8334</v>
      </c>
    </row>
    <row r="226" spans="1:5" x14ac:dyDescent="0.25">
      <c r="A226" s="22">
        <v>8</v>
      </c>
      <c r="B226" s="23" t="s">
        <v>8264</v>
      </c>
      <c r="C226" s="18" t="s">
        <v>9330</v>
      </c>
      <c r="D226" s="18" t="s">
        <v>9331</v>
      </c>
      <c r="E226" s="22" t="s">
        <v>8334</v>
      </c>
    </row>
    <row r="227" spans="1:5" x14ac:dyDescent="0.25">
      <c r="A227" s="22">
        <v>8</v>
      </c>
      <c r="B227" s="23" t="s">
        <v>8264</v>
      </c>
      <c r="C227" s="18" t="s">
        <v>9332</v>
      </c>
      <c r="D227" s="18" t="s">
        <v>9333</v>
      </c>
      <c r="E227" s="22" t="s">
        <v>8334</v>
      </c>
    </row>
    <row r="228" spans="1:5" x14ac:dyDescent="0.25">
      <c r="A228" s="22">
        <v>8</v>
      </c>
      <c r="B228" s="23" t="s">
        <v>8264</v>
      </c>
      <c r="C228" s="18" t="s">
        <v>9334</v>
      </c>
      <c r="D228" s="18" t="s">
        <v>9335</v>
      </c>
      <c r="E228" s="22" t="s">
        <v>8334</v>
      </c>
    </row>
    <row r="229" spans="1:5" x14ac:dyDescent="0.25">
      <c r="A229" s="22">
        <v>8</v>
      </c>
      <c r="B229" s="23" t="s">
        <v>8264</v>
      </c>
      <c r="C229" s="25" t="s">
        <v>134</v>
      </c>
      <c r="D229" s="21" t="s">
        <v>9006</v>
      </c>
      <c r="E229" s="22" t="s">
        <v>8334</v>
      </c>
    </row>
    <row r="230" spans="1:5" x14ac:dyDescent="0.25">
      <c r="A230" s="22">
        <v>8</v>
      </c>
      <c r="B230" s="23" t="s">
        <v>8264</v>
      </c>
      <c r="C230" s="25" t="s">
        <v>192</v>
      </c>
      <c r="D230" s="21" t="s">
        <v>9064</v>
      </c>
      <c r="E230" s="22" t="s">
        <v>8334</v>
      </c>
    </row>
    <row r="231" spans="1:5" x14ac:dyDescent="0.25">
      <c r="A231" s="22">
        <v>8</v>
      </c>
      <c r="B231" s="23" t="s">
        <v>8264</v>
      </c>
      <c r="C231" s="25" t="s">
        <v>34</v>
      </c>
      <c r="D231" s="21" t="s">
        <v>8906</v>
      </c>
      <c r="E231" s="22" t="s">
        <v>8334</v>
      </c>
    </row>
    <row r="232" spans="1:5" x14ac:dyDescent="0.25">
      <c r="A232" s="22">
        <v>8</v>
      </c>
      <c r="B232" s="23" t="s">
        <v>8264</v>
      </c>
      <c r="C232" s="25" t="s">
        <v>223</v>
      </c>
      <c r="D232" s="21" t="s">
        <v>9095</v>
      </c>
      <c r="E232" s="22" t="s">
        <v>8334</v>
      </c>
    </row>
    <row r="233" spans="1:5" x14ac:dyDescent="0.25">
      <c r="A233" s="22">
        <v>8</v>
      </c>
      <c r="B233" s="23" t="s">
        <v>8264</v>
      </c>
      <c r="C233" s="25" t="s">
        <v>135</v>
      </c>
      <c r="D233" s="21" t="s">
        <v>9007</v>
      </c>
      <c r="E233" s="22" t="s">
        <v>8334</v>
      </c>
    </row>
    <row r="234" spans="1:5" x14ac:dyDescent="0.25">
      <c r="A234" s="22">
        <v>8</v>
      </c>
      <c r="B234" s="23" t="s">
        <v>8264</v>
      </c>
      <c r="C234" s="25" t="s">
        <v>136</v>
      </c>
      <c r="D234" s="21" t="s">
        <v>9008</v>
      </c>
      <c r="E234" s="22" t="s">
        <v>8334</v>
      </c>
    </row>
    <row r="235" spans="1:5" x14ac:dyDescent="0.25">
      <c r="A235" s="22">
        <v>8</v>
      </c>
      <c r="B235" s="23" t="s">
        <v>8264</v>
      </c>
      <c r="C235" s="25" t="s">
        <v>137</v>
      </c>
      <c r="D235" s="21" t="s">
        <v>9009</v>
      </c>
      <c r="E235" s="22" t="s">
        <v>8334</v>
      </c>
    </row>
    <row r="236" spans="1:5" x14ac:dyDescent="0.25">
      <c r="A236" s="22">
        <v>8</v>
      </c>
      <c r="B236" s="23" t="s">
        <v>8264</v>
      </c>
      <c r="C236" s="25" t="s">
        <v>193</v>
      </c>
      <c r="D236" s="21" t="s">
        <v>9065</v>
      </c>
      <c r="E236" s="22" t="s">
        <v>8334</v>
      </c>
    </row>
    <row r="237" spans="1:5" x14ac:dyDescent="0.25">
      <c r="A237" s="22">
        <v>8</v>
      </c>
      <c r="B237" s="23" t="s">
        <v>8264</v>
      </c>
      <c r="C237" s="25" t="s">
        <v>35</v>
      </c>
      <c r="D237" s="21" t="s">
        <v>8907</v>
      </c>
      <c r="E237" s="22" t="s">
        <v>8334</v>
      </c>
    </row>
    <row r="238" spans="1:5" x14ac:dyDescent="0.25">
      <c r="A238" s="22">
        <v>8</v>
      </c>
      <c r="B238" s="23" t="s">
        <v>8264</v>
      </c>
      <c r="C238" s="25" t="s">
        <v>224</v>
      </c>
      <c r="D238" s="21" t="s">
        <v>9096</v>
      </c>
      <c r="E238" s="22" t="s">
        <v>8334</v>
      </c>
    </row>
    <row r="239" spans="1:5" x14ac:dyDescent="0.25">
      <c r="A239" s="22">
        <v>8</v>
      </c>
      <c r="B239" s="23" t="s">
        <v>8264</v>
      </c>
      <c r="C239" s="25" t="s">
        <v>138</v>
      </c>
      <c r="D239" s="21" t="s">
        <v>9010</v>
      </c>
      <c r="E239" s="22" t="s">
        <v>8334</v>
      </c>
    </row>
    <row r="240" spans="1:5" x14ac:dyDescent="0.25">
      <c r="A240" s="22">
        <v>8</v>
      </c>
      <c r="B240" s="23" t="s">
        <v>8264</v>
      </c>
      <c r="C240" s="25" t="s">
        <v>139</v>
      </c>
      <c r="D240" s="21" t="s">
        <v>9011</v>
      </c>
      <c r="E240" s="22" t="s">
        <v>8334</v>
      </c>
    </row>
    <row r="241" spans="1:5" x14ac:dyDescent="0.25">
      <c r="A241" s="22">
        <v>8</v>
      </c>
      <c r="B241" s="23" t="s">
        <v>8264</v>
      </c>
      <c r="C241" s="25" t="s">
        <v>140</v>
      </c>
      <c r="D241" s="21" t="s">
        <v>9012</v>
      </c>
      <c r="E241" s="22" t="s">
        <v>8334</v>
      </c>
    </row>
    <row r="242" spans="1:5" x14ac:dyDescent="0.25">
      <c r="A242" s="22">
        <v>8</v>
      </c>
      <c r="B242" s="23" t="s">
        <v>8264</v>
      </c>
      <c r="C242" s="25" t="s">
        <v>194</v>
      </c>
      <c r="D242" s="21" t="s">
        <v>9066</v>
      </c>
      <c r="E242" s="22" t="s">
        <v>8334</v>
      </c>
    </row>
    <row r="243" spans="1:5" x14ac:dyDescent="0.25">
      <c r="A243" s="22">
        <v>8</v>
      </c>
      <c r="B243" s="23" t="s">
        <v>8264</v>
      </c>
      <c r="C243" s="25" t="s">
        <v>36</v>
      </c>
      <c r="D243" s="21" t="s">
        <v>8908</v>
      </c>
      <c r="E243" s="22" t="s">
        <v>8334</v>
      </c>
    </row>
    <row r="244" spans="1:5" x14ac:dyDescent="0.25">
      <c r="A244" s="22">
        <v>8</v>
      </c>
      <c r="B244" s="23" t="s">
        <v>8264</v>
      </c>
      <c r="C244" s="25" t="s">
        <v>225</v>
      </c>
      <c r="D244" s="21" t="s">
        <v>9097</v>
      </c>
      <c r="E244" s="22" t="s">
        <v>8334</v>
      </c>
    </row>
    <row r="245" spans="1:5" x14ac:dyDescent="0.25">
      <c r="A245" s="22">
        <v>8</v>
      </c>
      <c r="B245" s="23" t="s">
        <v>8264</v>
      </c>
      <c r="C245" s="25" t="s">
        <v>141</v>
      </c>
      <c r="D245" s="21" t="s">
        <v>9013</v>
      </c>
      <c r="E245" s="22" t="s">
        <v>8334</v>
      </c>
    </row>
    <row r="246" spans="1:5" x14ac:dyDescent="0.25">
      <c r="A246" s="22">
        <v>8</v>
      </c>
      <c r="B246" s="23" t="s">
        <v>8264</v>
      </c>
      <c r="C246" s="25" t="s">
        <v>142</v>
      </c>
      <c r="D246" s="21" t="s">
        <v>9014</v>
      </c>
      <c r="E246" s="22" t="s">
        <v>8334</v>
      </c>
    </row>
    <row r="247" spans="1:5" x14ac:dyDescent="0.25">
      <c r="A247" s="22">
        <v>8</v>
      </c>
      <c r="B247" s="23" t="s">
        <v>8264</v>
      </c>
      <c r="C247" s="25" t="s">
        <v>143</v>
      </c>
      <c r="D247" s="21" t="s">
        <v>9015</v>
      </c>
      <c r="E247" s="22" t="s">
        <v>8334</v>
      </c>
    </row>
    <row r="248" spans="1:5" x14ac:dyDescent="0.25">
      <c r="A248" s="22">
        <v>8</v>
      </c>
      <c r="B248" s="23" t="s">
        <v>8264</v>
      </c>
      <c r="C248" s="25" t="s">
        <v>195</v>
      </c>
      <c r="D248" s="21" t="s">
        <v>9067</v>
      </c>
      <c r="E248" s="22" t="s">
        <v>8334</v>
      </c>
    </row>
    <row r="249" spans="1:5" x14ac:dyDescent="0.25">
      <c r="A249" s="22">
        <v>8</v>
      </c>
      <c r="B249" s="23" t="s">
        <v>8264</v>
      </c>
      <c r="C249" s="25" t="s">
        <v>37</v>
      </c>
      <c r="D249" s="21" t="s">
        <v>8909</v>
      </c>
      <c r="E249" s="22" t="s">
        <v>8334</v>
      </c>
    </row>
    <row r="250" spans="1:5" x14ac:dyDescent="0.25">
      <c r="A250" s="22">
        <v>8</v>
      </c>
      <c r="B250" s="23" t="s">
        <v>8264</v>
      </c>
      <c r="C250" s="25" t="s">
        <v>226</v>
      </c>
      <c r="D250" s="21" t="s">
        <v>9098</v>
      </c>
      <c r="E250" s="22" t="s">
        <v>8334</v>
      </c>
    </row>
    <row r="251" spans="1:5" x14ac:dyDescent="0.25">
      <c r="A251" s="22">
        <v>8</v>
      </c>
      <c r="B251" s="23" t="s">
        <v>8264</v>
      </c>
      <c r="C251" s="25" t="s">
        <v>144</v>
      </c>
      <c r="D251" s="21" t="s">
        <v>9016</v>
      </c>
      <c r="E251" s="22" t="s">
        <v>8334</v>
      </c>
    </row>
    <row r="252" spans="1:5" x14ac:dyDescent="0.25">
      <c r="A252" s="22">
        <v>8</v>
      </c>
      <c r="B252" s="23" t="s">
        <v>8264</v>
      </c>
      <c r="C252" s="25" t="s">
        <v>145</v>
      </c>
      <c r="D252" s="21" t="s">
        <v>9017</v>
      </c>
      <c r="E252" s="22" t="s">
        <v>8334</v>
      </c>
    </row>
    <row r="253" spans="1:5" x14ac:dyDescent="0.25">
      <c r="A253" s="22">
        <v>8</v>
      </c>
      <c r="B253" s="23" t="s">
        <v>8264</v>
      </c>
      <c r="C253" s="25" t="s">
        <v>146</v>
      </c>
      <c r="D253" s="21" t="s">
        <v>9018</v>
      </c>
      <c r="E253" s="22" t="s">
        <v>8334</v>
      </c>
    </row>
    <row r="254" spans="1:5" x14ac:dyDescent="0.25">
      <c r="A254" s="22">
        <v>8</v>
      </c>
      <c r="B254" s="23" t="s">
        <v>8264</v>
      </c>
      <c r="C254" s="25" t="s">
        <v>196</v>
      </c>
      <c r="D254" s="21" t="s">
        <v>9068</v>
      </c>
      <c r="E254" s="22" t="s">
        <v>8334</v>
      </c>
    </row>
    <row r="255" spans="1:5" x14ac:dyDescent="0.25">
      <c r="A255" s="22">
        <v>8</v>
      </c>
      <c r="B255" s="23" t="s">
        <v>8264</v>
      </c>
      <c r="C255" s="18" t="s">
        <v>9336</v>
      </c>
      <c r="D255" s="18" t="s">
        <v>9337</v>
      </c>
      <c r="E255" s="22" t="s">
        <v>8334</v>
      </c>
    </row>
    <row r="256" spans="1:5" x14ac:dyDescent="0.25">
      <c r="A256" s="22">
        <v>8</v>
      </c>
      <c r="B256" s="23" t="s">
        <v>8264</v>
      </c>
      <c r="C256" s="18" t="s">
        <v>9338</v>
      </c>
      <c r="D256" s="18" t="s">
        <v>9339</v>
      </c>
      <c r="E256" s="22" t="s">
        <v>8334</v>
      </c>
    </row>
    <row r="257" spans="1:5" x14ac:dyDescent="0.25">
      <c r="A257" s="22">
        <v>8</v>
      </c>
      <c r="B257" s="23" t="s">
        <v>8264</v>
      </c>
      <c r="C257" s="18" t="s">
        <v>9340</v>
      </c>
      <c r="D257" s="18" t="s">
        <v>9341</v>
      </c>
      <c r="E257" s="22" t="s">
        <v>8334</v>
      </c>
    </row>
    <row r="258" spans="1:5" x14ac:dyDescent="0.25">
      <c r="A258" s="22">
        <v>8</v>
      </c>
      <c r="B258" s="23" t="s">
        <v>8264</v>
      </c>
      <c r="C258" s="25" t="s">
        <v>149</v>
      </c>
      <c r="D258" s="21" t="s">
        <v>9021</v>
      </c>
      <c r="E258" s="22" t="s">
        <v>8334</v>
      </c>
    </row>
    <row r="259" spans="1:5" x14ac:dyDescent="0.25">
      <c r="A259" s="22">
        <v>8</v>
      </c>
      <c r="B259" s="23" t="s">
        <v>8264</v>
      </c>
      <c r="C259" s="25" t="s">
        <v>197</v>
      </c>
      <c r="D259" s="21" t="s">
        <v>9069</v>
      </c>
      <c r="E259" s="22" t="s">
        <v>8334</v>
      </c>
    </row>
    <row r="260" spans="1:5" x14ac:dyDescent="0.25">
      <c r="A260" s="22">
        <v>8</v>
      </c>
      <c r="B260" s="23" t="s">
        <v>8264</v>
      </c>
      <c r="C260" s="25" t="s">
        <v>38</v>
      </c>
      <c r="D260" s="21" t="s">
        <v>8910</v>
      </c>
      <c r="E260" s="22" t="s">
        <v>8334</v>
      </c>
    </row>
    <row r="261" spans="1:5" x14ac:dyDescent="0.25">
      <c r="A261" s="22">
        <v>8</v>
      </c>
      <c r="B261" s="23" t="s">
        <v>8264</v>
      </c>
      <c r="C261" s="25" t="s">
        <v>228</v>
      </c>
      <c r="D261" s="21" t="s">
        <v>9100</v>
      </c>
      <c r="E261" s="22" t="s">
        <v>8334</v>
      </c>
    </row>
    <row r="262" spans="1:5" x14ac:dyDescent="0.25">
      <c r="A262" s="22">
        <v>8</v>
      </c>
      <c r="B262" s="23" t="s">
        <v>8264</v>
      </c>
      <c r="C262" s="25" t="s">
        <v>150</v>
      </c>
      <c r="D262" s="21" t="s">
        <v>9022</v>
      </c>
      <c r="E262" s="22" t="s">
        <v>8334</v>
      </c>
    </row>
    <row r="263" spans="1:5" x14ac:dyDescent="0.25">
      <c r="A263" s="22">
        <v>8</v>
      </c>
      <c r="B263" s="23" t="s">
        <v>8264</v>
      </c>
      <c r="C263" s="25" t="s">
        <v>151</v>
      </c>
      <c r="D263" s="21" t="s">
        <v>9023</v>
      </c>
      <c r="E263" s="22" t="s">
        <v>8334</v>
      </c>
    </row>
    <row r="264" spans="1:5" x14ac:dyDescent="0.25">
      <c r="A264" s="22">
        <v>8</v>
      </c>
      <c r="B264" s="23" t="s">
        <v>8264</v>
      </c>
      <c r="C264" s="25" t="s">
        <v>152</v>
      </c>
      <c r="D264" s="21" t="s">
        <v>9024</v>
      </c>
      <c r="E264" s="22" t="s">
        <v>8334</v>
      </c>
    </row>
    <row r="265" spans="1:5" x14ac:dyDescent="0.25">
      <c r="A265" s="22">
        <v>8</v>
      </c>
      <c r="B265" s="23" t="s">
        <v>8264</v>
      </c>
      <c r="C265" s="25" t="s">
        <v>198</v>
      </c>
      <c r="D265" s="21" t="s">
        <v>9070</v>
      </c>
      <c r="E265" s="22" t="s">
        <v>8334</v>
      </c>
    </row>
    <row r="266" spans="1:5" x14ac:dyDescent="0.25">
      <c r="A266" s="22">
        <v>8</v>
      </c>
      <c r="B266" s="23" t="s">
        <v>8264</v>
      </c>
      <c r="C266" s="25" t="s">
        <v>39</v>
      </c>
      <c r="D266" s="21" t="s">
        <v>8911</v>
      </c>
      <c r="E266" s="22" t="s">
        <v>8334</v>
      </c>
    </row>
    <row r="267" spans="1:5" x14ac:dyDescent="0.25">
      <c r="A267" s="22">
        <v>8</v>
      </c>
      <c r="B267" s="23" t="s">
        <v>8264</v>
      </c>
      <c r="C267" s="25" t="s">
        <v>229</v>
      </c>
      <c r="D267" s="21" t="s">
        <v>9101</v>
      </c>
      <c r="E267" s="22" t="s">
        <v>8334</v>
      </c>
    </row>
    <row r="268" spans="1:5" x14ac:dyDescent="0.25">
      <c r="A268" s="22">
        <v>8</v>
      </c>
      <c r="B268" s="23" t="s">
        <v>8264</v>
      </c>
      <c r="C268" s="25" t="s">
        <v>153</v>
      </c>
      <c r="D268" s="21" t="s">
        <v>9025</v>
      </c>
      <c r="E268" s="22" t="s">
        <v>8334</v>
      </c>
    </row>
    <row r="269" spans="1:5" x14ac:dyDescent="0.25">
      <c r="A269" s="22">
        <v>8</v>
      </c>
      <c r="B269" s="23" t="s">
        <v>8264</v>
      </c>
      <c r="C269" s="25" t="s">
        <v>154</v>
      </c>
      <c r="D269" s="21" t="s">
        <v>9026</v>
      </c>
      <c r="E269" s="22" t="s">
        <v>8334</v>
      </c>
    </row>
    <row r="270" spans="1:5" x14ac:dyDescent="0.25">
      <c r="A270" s="22">
        <v>8</v>
      </c>
      <c r="B270" s="23" t="s">
        <v>8264</v>
      </c>
      <c r="C270" s="25" t="s">
        <v>155</v>
      </c>
      <c r="D270" s="21" t="s">
        <v>9027</v>
      </c>
      <c r="E270" s="22" t="s">
        <v>8334</v>
      </c>
    </row>
    <row r="271" spans="1:5" x14ac:dyDescent="0.25">
      <c r="A271" s="22">
        <v>8</v>
      </c>
      <c r="B271" s="23" t="s">
        <v>8264</v>
      </c>
      <c r="C271" s="25" t="s">
        <v>199</v>
      </c>
      <c r="D271" s="21" t="s">
        <v>9071</v>
      </c>
      <c r="E271" s="22" t="s">
        <v>8334</v>
      </c>
    </row>
    <row r="272" spans="1:5" x14ac:dyDescent="0.25">
      <c r="A272" s="22">
        <v>8</v>
      </c>
      <c r="B272" s="23" t="s">
        <v>8264</v>
      </c>
      <c r="C272" s="25" t="s">
        <v>40</v>
      </c>
      <c r="D272" s="21" t="s">
        <v>8912</v>
      </c>
      <c r="E272" s="22" t="s">
        <v>8334</v>
      </c>
    </row>
    <row r="273" spans="1:5" x14ac:dyDescent="0.25">
      <c r="A273" s="22">
        <v>8</v>
      </c>
      <c r="B273" s="23" t="s">
        <v>8264</v>
      </c>
      <c r="C273" s="25" t="s">
        <v>230</v>
      </c>
      <c r="D273" s="21" t="s">
        <v>9102</v>
      </c>
      <c r="E273" s="22" t="s">
        <v>8334</v>
      </c>
    </row>
    <row r="274" spans="1:5" x14ac:dyDescent="0.25">
      <c r="A274" s="22">
        <v>8</v>
      </c>
      <c r="B274" s="23" t="s">
        <v>8264</v>
      </c>
      <c r="C274" s="25" t="s">
        <v>156</v>
      </c>
      <c r="D274" s="21" t="s">
        <v>9028</v>
      </c>
      <c r="E274" s="22" t="s">
        <v>8334</v>
      </c>
    </row>
    <row r="275" spans="1:5" x14ac:dyDescent="0.25">
      <c r="A275" s="22">
        <v>8</v>
      </c>
      <c r="B275" s="23" t="s">
        <v>8264</v>
      </c>
      <c r="C275" s="25" t="s">
        <v>157</v>
      </c>
      <c r="D275" s="21" t="s">
        <v>9029</v>
      </c>
      <c r="E275" s="22" t="s">
        <v>8334</v>
      </c>
    </row>
    <row r="276" spans="1:5" x14ac:dyDescent="0.25">
      <c r="A276" s="22">
        <v>8</v>
      </c>
      <c r="B276" s="23" t="s">
        <v>8264</v>
      </c>
      <c r="C276" s="25" t="s">
        <v>158</v>
      </c>
      <c r="D276" s="21" t="s">
        <v>9030</v>
      </c>
      <c r="E276" s="22" t="s">
        <v>8334</v>
      </c>
    </row>
    <row r="277" spans="1:5" x14ac:dyDescent="0.25">
      <c r="A277" s="22">
        <v>8</v>
      </c>
      <c r="B277" s="23" t="s">
        <v>8264</v>
      </c>
      <c r="C277" s="25" t="s">
        <v>200</v>
      </c>
      <c r="D277" s="21" t="s">
        <v>9072</v>
      </c>
      <c r="E277" s="22" t="s">
        <v>8334</v>
      </c>
    </row>
    <row r="278" spans="1:5" x14ac:dyDescent="0.25">
      <c r="A278" s="22">
        <v>8</v>
      </c>
      <c r="B278" s="23" t="s">
        <v>8264</v>
      </c>
      <c r="C278" s="25" t="s">
        <v>41</v>
      </c>
      <c r="D278" s="21" t="s">
        <v>8913</v>
      </c>
      <c r="E278" s="22" t="s">
        <v>8334</v>
      </c>
    </row>
    <row r="279" spans="1:5" x14ac:dyDescent="0.25">
      <c r="A279" s="22">
        <v>8</v>
      </c>
      <c r="B279" s="23" t="s">
        <v>8264</v>
      </c>
      <c r="C279" s="25" t="s">
        <v>231</v>
      </c>
      <c r="D279" s="21" t="s">
        <v>9103</v>
      </c>
      <c r="E279" s="22" t="s">
        <v>8334</v>
      </c>
    </row>
    <row r="280" spans="1:5" x14ac:dyDescent="0.25">
      <c r="A280" s="22">
        <v>8</v>
      </c>
      <c r="B280" s="23" t="s">
        <v>8264</v>
      </c>
      <c r="C280" s="25" t="s">
        <v>159</v>
      </c>
      <c r="D280" s="21" t="s">
        <v>9031</v>
      </c>
      <c r="E280" s="22" t="s">
        <v>8334</v>
      </c>
    </row>
    <row r="281" spans="1:5" x14ac:dyDescent="0.25">
      <c r="A281" s="22">
        <v>8</v>
      </c>
      <c r="B281" s="23" t="s">
        <v>8264</v>
      </c>
      <c r="C281" s="25" t="s">
        <v>160</v>
      </c>
      <c r="D281" s="21" t="s">
        <v>9032</v>
      </c>
      <c r="E281" s="22" t="s">
        <v>8334</v>
      </c>
    </row>
    <row r="282" spans="1:5" x14ac:dyDescent="0.25">
      <c r="A282" s="22">
        <v>8</v>
      </c>
      <c r="B282" s="23" t="s">
        <v>8264</v>
      </c>
      <c r="C282" s="25" t="s">
        <v>161</v>
      </c>
      <c r="D282" s="21" t="s">
        <v>9033</v>
      </c>
      <c r="E282" s="22" t="s">
        <v>8334</v>
      </c>
    </row>
    <row r="283" spans="1:5" x14ac:dyDescent="0.25">
      <c r="A283" s="22">
        <v>8</v>
      </c>
      <c r="B283" s="23" t="s">
        <v>8264</v>
      </c>
      <c r="C283" s="25" t="s">
        <v>201</v>
      </c>
      <c r="D283" s="21" t="s">
        <v>9073</v>
      </c>
      <c r="E283" s="22" t="s">
        <v>8334</v>
      </c>
    </row>
    <row r="284" spans="1:5" x14ac:dyDescent="0.25">
      <c r="A284" s="22">
        <v>8</v>
      </c>
      <c r="B284" s="23" t="s">
        <v>8264</v>
      </c>
      <c r="C284" s="26" t="s">
        <v>9590</v>
      </c>
      <c r="D284" s="26" t="s">
        <v>9591</v>
      </c>
      <c r="E284" s="22" t="s">
        <v>8334</v>
      </c>
    </row>
    <row r="285" spans="1:5" x14ac:dyDescent="0.25">
      <c r="A285" s="22">
        <v>8</v>
      </c>
      <c r="B285" s="23" t="s">
        <v>8264</v>
      </c>
      <c r="C285" s="26" t="s">
        <v>9592</v>
      </c>
      <c r="D285" s="26" t="s">
        <v>9593</v>
      </c>
      <c r="E285" s="22" t="s">
        <v>8334</v>
      </c>
    </row>
    <row r="286" spans="1:5" x14ac:dyDescent="0.25">
      <c r="A286" s="22">
        <v>8</v>
      </c>
      <c r="B286" s="23" t="s">
        <v>8264</v>
      </c>
      <c r="C286" s="26" t="s">
        <v>9594</v>
      </c>
      <c r="D286" s="26" t="s">
        <v>9595</v>
      </c>
      <c r="E286" s="22" t="s">
        <v>8334</v>
      </c>
    </row>
    <row r="287" spans="1:5" x14ac:dyDescent="0.25">
      <c r="A287" s="22">
        <v>8</v>
      </c>
      <c r="B287" s="23" t="s">
        <v>8264</v>
      </c>
      <c r="C287" s="26" t="s">
        <v>9596</v>
      </c>
      <c r="D287" s="26" t="s">
        <v>9597</v>
      </c>
      <c r="E287" s="22" t="s">
        <v>8334</v>
      </c>
    </row>
    <row r="288" spans="1:5" x14ac:dyDescent="0.25">
      <c r="A288" s="22">
        <v>8</v>
      </c>
      <c r="B288" s="23" t="s">
        <v>8264</v>
      </c>
      <c r="C288" s="26" t="s">
        <v>9598</v>
      </c>
      <c r="D288" s="26" t="s">
        <v>9599</v>
      </c>
      <c r="E288" s="22" t="s">
        <v>8334</v>
      </c>
    </row>
    <row r="289" spans="1:5" x14ac:dyDescent="0.25">
      <c r="A289" s="22">
        <v>8</v>
      </c>
      <c r="B289" s="23" t="s">
        <v>8264</v>
      </c>
      <c r="C289" s="26" t="s">
        <v>9600</v>
      </c>
      <c r="D289" s="26" t="s">
        <v>9601</v>
      </c>
      <c r="E289" s="22" t="s">
        <v>8334</v>
      </c>
    </row>
    <row r="290" spans="1:5" x14ac:dyDescent="0.25">
      <c r="A290" s="22">
        <v>8</v>
      </c>
      <c r="B290" s="23" t="s">
        <v>8264</v>
      </c>
      <c r="C290" s="26" t="s">
        <v>9602</v>
      </c>
      <c r="D290" s="26" t="s">
        <v>9603</v>
      </c>
      <c r="E290" s="22" t="s">
        <v>8334</v>
      </c>
    </row>
    <row r="291" spans="1:5" x14ac:dyDescent="0.25">
      <c r="A291" s="22">
        <v>8</v>
      </c>
      <c r="B291" s="23" t="s">
        <v>8264</v>
      </c>
      <c r="C291" s="26" t="s">
        <v>9604</v>
      </c>
      <c r="D291" s="26" t="s">
        <v>9605</v>
      </c>
      <c r="E291" s="22" t="s">
        <v>8334</v>
      </c>
    </row>
    <row r="292" spans="1:5" x14ac:dyDescent="0.25">
      <c r="A292" s="22">
        <v>8</v>
      </c>
      <c r="B292" s="23" t="s">
        <v>8264</v>
      </c>
      <c r="C292" s="26" t="s">
        <v>9606</v>
      </c>
      <c r="D292" s="26" t="s">
        <v>9607</v>
      </c>
      <c r="E292" s="22" t="s">
        <v>8334</v>
      </c>
    </row>
    <row r="293" spans="1:5" x14ac:dyDescent="0.25">
      <c r="A293" s="22">
        <v>8</v>
      </c>
      <c r="B293" s="23" t="s">
        <v>8264</v>
      </c>
      <c r="C293" s="26" t="s">
        <v>9608</v>
      </c>
      <c r="D293" s="26" t="s">
        <v>9609</v>
      </c>
      <c r="E293" s="22" t="s">
        <v>8334</v>
      </c>
    </row>
    <row r="294" spans="1:5" x14ac:dyDescent="0.25">
      <c r="A294" s="22">
        <v>8</v>
      </c>
      <c r="B294" s="23" t="s">
        <v>8264</v>
      </c>
      <c r="C294" s="26" t="s">
        <v>9610</v>
      </c>
      <c r="D294" s="26" t="s">
        <v>9611</v>
      </c>
      <c r="E294" s="22" t="s">
        <v>8334</v>
      </c>
    </row>
    <row r="295" spans="1:5" x14ac:dyDescent="0.25">
      <c r="A295" s="22">
        <v>8</v>
      </c>
      <c r="B295" s="23" t="s">
        <v>8264</v>
      </c>
      <c r="C295" s="26" t="s">
        <v>9612</v>
      </c>
      <c r="D295" s="26" t="s">
        <v>9613</v>
      </c>
      <c r="E295" s="22" t="s">
        <v>8334</v>
      </c>
    </row>
    <row r="296" spans="1:5" x14ac:dyDescent="0.25">
      <c r="A296" s="22">
        <v>8</v>
      </c>
      <c r="B296" s="23" t="s">
        <v>8264</v>
      </c>
      <c r="C296" s="26" t="s">
        <v>1655</v>
      </c>
      <c r="D296" s="26" t="s">
        <v>1656</v>
      </c>
      <c r="E296" s="22" t="s">
        <v>8334</v>
      </c>
    </row>
    <row r="297" spans="1:5" x14ac:dyDescent="0.25">
      <c r="A297" s="22">
        <v>8</v>
      </c>
      <c r="B297" s="23" t="s">
        <v>8264</v>
      </c>
      <c r="C297" s="26" t="s">
        <v>10858</v>
      </c>
      <c r="D297" s="26" t="s">
        <v>10859</v>
      </c>
      <c r="E297" s="22" t="s">
        <v>8334</v>
      </c>
    </row>
    <row r="298" spans="1:5" x14ac:dyDescent="0.25">
      <c r="A298" s="22">
        <v>8</v>
      </c>
      <c r="B298" s="23" t="s">
        <v>8264</v>
      </c>
      <c r="C298" s="26" t="s">
        <v>10860</v>
      </c>
      <c r="D298" s="26" t="s">
        <v>10861</v>
      </c>
      <c r="E298" s="22" t="s">
        <v>8334</v>
      </c>
    </row>
    <row r="299" spans="1:5" x14ac:dyDescent="0.25">
      <c r="A299" s="22">
        <v>8</v>
      </c>
      <c r="B299" s="23" t="s">
        <v>8264</v>
      </c>
      <c r="C299" s="26" t="s">
        <v>1657</v>
      </c>
      <c r="D299" s="26" t="s">
        <v>1658</v>
      </c>
      <c r="E299" s="22" t="s">
        <v>8334</v>
      </c>
    </row>
    <row r="300" spans="1:5" x14ac:dyDescent="0.25">
      <c r="A300" s="22">
        <v>8</v>
      </c>
      <c r="B300" s="23" t="s">
        <v>8264</v>
      </c>
      <c r="C300" s="26" t="s">
        <v>10862</v>
      </c>
      <c r="D300" s="26" t="s">
        <v>10863</v>
      </c>
      <c r="E300" s="22" t="s">
        <v>8334</v>
      </c>
    </row>
    <row r="301" spans="1:5" x14ac:dyDescent="0.25">
      <c r="A301" s="22">
        <v>8</v>
      </c>
      <c r="B301" s="23" t="s">
        <v>8264</v>
      </c>
      <c r="C301" s="26" t="s">
        <v>10864</v>
      </c>
      <c r="D301" s="26" t="s">
        <v>10865</v>
      </c>
      <c r="E301" s="22" t="s">
        <v>8334</v>
      </c>
    </row>
    <row r="302" spans="1:5" x14ac:dyDescent="0.25">
      <c r="A302" s="22">
        <v>8</v>
      </c>
      <c r="B302" s="23" t="s">
        <v>8264</v>
      </c>
      <c r="C302" s="26" t="s">
        <v>1659</v>
      </c>
      <c r="D302" s="26" t="s">
        <v>1660</v>
      </c>
      <c r="E302" s="22" t="s">
        <v>8334</v>
      </c>
    </row>
    <row r="303" spans="1:5" x14ac:dyDescent="0.25">
      <c r="A303" s="22">
        <v>8</v>
      </c>
      <c r="B303" s="23" t="s">
        <v>8264</v>
      </c>
      <c r="C303" s="26" t="s">
        <v>10866</v>
      </c>
      <c r="D303" s="26" t="s">
        <v>10867</v>
      </c>
      <c r="E303" s="22" t="s">
        <v>8334</v>
      </c>
    </row>
    <row r="304" spans="1:5" x14ac:dyDescent="0.25">
      <c r="A304" s="22">
        <v>8</v>
      </c>
      <c r="B304" s="23" t="s">
        <v>8264</v>
      </c>
      <c r="C304" s="26" t="s">
        <v>10868</v>
      </c>
      <c r="D304" s="26" t="s">
        <v>10869</v>
      </c>
      <c r="E304" s="22" t="s">
        <v>8334</v>
      </c>
    </row>
    <row r="305" spans="1:5" x14ac:dyDescent="0.25">
      <c r="A305" s="22">
        <v>8</v>
      </c>
      <c r="B305" s="23" t="s">
        <v>8264</v>
      </c>
      <c r="C305" s="26" t="s">
        <v>1661</v>
      </c>
      <c r="D305" s="26" t="s">
        <v>1662</v>
      </c>
      <c r="E305" s="22" t="s">
        <v>8334</v>
      </c>
    </row>
    <row r="306" spans="1:5" x14ac:dyDescent="0.25">
      <c r="A306" s="22">
        <v>8</v>
      </c>
      <c r="B306" s="23" t="s">
        <v>8264</v>
      </c>
      <c r="C306" s="26" t="s">
        <v>10870</v>
      </c>
      <c r="D306" s="26" t="s">
        <v>10871</v>
      </c>
      <c r="E306" s="22" t="s">
        <v>8334</v>
      </c>
    </row>
    <row r="307" spans="1:5" x14ac:dyDescent="0.25">
      <c r="A307" s="22">
        <v>8</v>
      </c>
      <c r="B307" s="23" t="s">
        <v>8264</v>
      </c>
      <c r="C307" s="26" t="s">
        <v>10872</v>
      </c>
      <c r="D307" s="26" t="s">
        <v>10873</v>
      </c>
      <c r="E307" s="22" t="s">
        <v>8334</v>
      </c>
    </row>
    <row r="308" spans="1:5" x14ac:dyDescent="0.25">
      <c r="A308" s="22">
        <v>8</v>
      </c>
      <c r="B308" s="23" t="s">
        <v>8264</v>
      </c>
      <c r="C308" s="26" t="s">
        <v>751</v>
      </c>
      <c r="D308" s="26" t="s">
        <v>752</v>
      </c>
      <c r="E308" s="22" t="s">
        <v>8334</v>
      </c>
    </row>
    <row r="309" spans="1:5" x14ac:dyDescent="0.25">
      <c r="A309" s="22">
        <v>8</v>
      </c>
      <c r="B309" s="23" t="s">
        <v>8264</v>
      </c>
      <c r="C309" s="26" t="s">
        <v>753</v>
      </c>
      <c r="D309" s="26" t="s">
        <v>754</v>
      </c>
      <c r="E309" s="22" t="s">
        <v>8334</v>
      </c>
    </row>
    <row r="310" spans="1:5" x14ac:dyDescent="0.25">
      <c r="A310" s="22">
        <v>8</v>
      </c>
      <c r="B310" s="23" t="s">
        <v>8264</v>
      </c>
      <c r="C310" s="26" t="s">
        <v>755</v>
      </c>
      <c r="D310" s="26" t="s">
        <v>756</v>
      </c>
      <c r="E310" s="22" t="s">
        <v>8334</v>
      </c>
    </row>
    <row r="311" spans="1:5" x14ac:dyDescent="0.25">
      <c r="A311" s="22">
        <v>8</v>
      </c>
      <c r="B311" s="23" t="s">
        <v>8264</v>
      </c>
      <c r="C311" s="26" t="s">
        <v>1527</v>
      </c>
      <c r="D311" s="26" t="s">
        <v>1528</v>
      </c>
      <c r="E311" s="22" t="s">
        <v>8334</v>
      </c>
    </row>
    <row r="312" spans="1:5" x14ac:dyDescent="0.25">
      <c r="A312" s="22">
        <v>8</v>
      </c>
      <c r="B312" s="23" t="s">
        <v>8264</v>
      </c>
      <c r="C312" s="26" t="s">
        <v>1529</v>
      </c>
      <c r="D312" s="26" t="s">
        <v>1530</v>
      </c>
      <c r="E312" s="22" t="s">
        <v>8334</v>
      </c>
    </row>
    <row r="313" spans="1:5" x14ac:dyDescent="0.25">
      <c r="A313" s="22">
        <v>8</v>
      </c>
      <c r="B313" s="23" t="s">
        <v>8264</v>
      </c>
      <c r="C313" s="26" t="s">
        <v>1531</v>
      </c>
      <c r="D313" s="26" t="s">
        <v>1532</v>
      </c>
      <c r="E313" s="22" t="s">
        <v>8334</v>
      </c>
    </row>
    <row r="314" spans="1:5" x14ac:dyDescent="0.25">
      <c r="A314" s="22">
        <v>8</v>
      </c>
      <c r="B314" s="23" t="s">
        <v>8264</v>
      </c>
      <c r="C314" s="26" t="s">
        <v>1533</v>
      </c>
      <c r="D314" s="26" t="s">
        <v>1534</v>
      </c>
      <c r="E314" s="22" t="s">
        <v>8334</v>
      </c>
    </row>
    <row r="315" spans="1:5" x14ac:dyDescent="0.25">
      <c r="A315" s="22">
        <v>8</v>
      </c>
      <c r="B315" s="23" t="s">
        <v>8264</v>
      </c>
      <c r="C315" s="26" t="s">
        <v>1535</v>
      </c>
      <c r="D315" s="26" t="s">
        <v>1536</v>
      </c>
      <c r="E315" s="22" t="s">
        <v>8334</v>
      </c>
    </row>
    <row r="316" spans="1:5" x14ac:dyDescent="0.25">
      <c r="A316" s="22">
        <v>8</v>
      </c>
      <c r="B316" s="23" t="s">
        <v>8264</v>
      </c>
      <c r="C316" s="26" t="s">
        <v>1537</v>
      </c>
      <c r="D316" s="26" t="s">
        <v>1538</v>
      </c>
      <c r="E316" s="22" t="s">
        <v>8334</v>
      </c>
    </row>
    <row r="317" spans="1:5" x14ac:dyDescent="0.25">
      <c r="A317" s="22">
        <v>8</v>
      </c>
      <c r="B317" s="23" t="s">
        <v>8264</v>
      </c>
      <c r="C317" s="26" t="s">
        <v>761</v>
      </c>
      <c r="D317" s="26" t="s">
        <v>762</v>
      </c>
      <c r="E317" s="22" t="s">
        <v>8334</v>
      </c>
    </row>
    <row r="318" spans="1:5" x14ac:dyDescent="0.25">
      <c r="A318" s="22">
        <v>8</v>
      </c>
      <c r="B318" s="23" t="s">
        <v>8264</v>
      </c>
      <c r="C318" s="26" t="s">
        <v>763</v>
      </c>
      <c r="D318" s="26" t="s">
        <v>764</v>
      </c>
      <c r="E318" s="22" t="s">
        <v>8334</v>
      </c>
    </row>
    <row r="319" spans="1:5" x14ac:dyDescent="0.25">
      <c r="A319" s="22">
        <v>8</v>
      </c>
      <c r="B319" s="23" t="s">
        <v>8264</v>
      </c>
      <c r="C319" s="26" t="s">
        <v>765</v>
      </c>
      <c r="D319" s="26" t="s">
        <v>766</v>
      </c>
      <c r="E319" s="22" t="s">
        <v>8334</v>
      </c>
    </row>
    <row r="320" spans="1:5" x14ac:dyDescent="0.25">
      <c r="A320" s="22">
        <v>8</v>
      </c>
      <c r="B320" s="23" t="s">
        <v>8264</v>
      </c>
      <c r="C320" s="26" t="s">
        <v>1539</v>
      </c>
      <c r="D320" s="26" t="s">
        <v>1540</v>
      </c>
      <c r="E320" s="22" t="s">
        <v>8334</v>
      </c>
    </row>
    <row r="321" spans="1:5" x14ac:dyDescent="0.25">
      <c r="A321" s="22">
        <v>8</v>
      </c>
      <c r="B321" s="23" t="s">
        <v>8264</v>
      </c>
      <c r="C321" s="26" t="s">
        <v>1541</v>
      </c>
      <c r="D321" s="26" t="s">
        <v>1542</v>
      </c>
      <c r="E321" s="22" t="s">
        <v>8334</v>
      </c>
    </row>
    <row r="322" spans="1:5" x14ac:dyDescent="0.25">
      <c r="A322" s="22">
        <v>8</v>
      </c>
      <c r="B322" s="23" t="s">
        <v>8264</v>
      </c>
      <c r="C322" s="26" t="s">
        <v>1543</v>
      </c>
      <c r="D322" s="26" t="s">
        <v>1544</v>
      </c>
      <c r="E322" s="22" t="s">
        <v>8334</v>
      </c>
    </row>
    <row r="323" spans="1:5" x14ac:dyDescent="0.25">
      <c r="A323" s="22">
        <v>8</v>
      </c>
      <c r="B323" s="23" t="s">
        <v>8264</v>
      </c>
      <c r="C323" s="26" t="s">
        <v>1545</v>
      </c>
      <c r="D323" s="26" t="s">
        <v>1546</v>
      </c>
      <c r="E323" s="22" t="s">
        <v>8334</v>
      </c>
    </row>
    <row r="324" spans="1:5" x14ac:dyDescent="0.25">
      <c r="A324" s="22">
        <v>8</v>
      </c>
      <c r="B324" s="23" t="s">
        <v>8264</v>
      </c>
      <c r="C324" s="26" t="s">
        <v>1547</v>
      </c>
      <c r="D324" s="26" t="s">
        <v>1548</v>
      </c>
      <c r="E324" s="22" t="s">
        <v>8334</v>
      </c>
    </row>
    <row r="325" spans="1:5" x14ac:dyDescent="0.25">
      <c r="A325" s="22">
        <v>8</v>
      </c>
      <c r="B325" s="23" t="s">
        <v>8264</v>
      </c>
      <c r="C325" s="26" t="s">
        <v>1549</v>
      </c>
      <c r="D325" s="26" t="s">
        <v>1550</v>
      </c>
      <c r="E325" s="22" t="s">
        <v>8334</v>
      </c>
    </row>
    <row r="326" spans="1:5" x14ac:dyDescent="0.25">
      <c r="A326" s="22">
        <v>8</v>
      </c>
      <c r="B326" s="23" t="s">
        <v>8264</v>
      </c>
      <c r="C326" s="26" t="s">
        <v>771</v>
      </c>
      <c r="D326" s="26" t="s">
        <v>772</v>
      </c>
      <c r="E326" s="22" t="s">
        <v>8334</v>
      </c>
    </row>
    <row r="327" spans="1:5" x14ac:dyDescent="0.25">
      <c r="A327" s="22">
        <v>8</v>
      </c>
      <c r="B327" s="23" t="s">
        <v>8264</v>
      </c>
      <c r="C327" s="26" t="s">
        <v>773</v>
      </c>
      <c r="D327" s="26" t="s">
        <v>774</v>
      </c>
      <c r="E327" s="22" t="s">
        <v>8334</v>
      </c>
    </row>
    <row r="328" spans="1:5" x14ac:dyDescent="0.25">
      <c r="A328" s="22">
        <v>8</v>
      </c>
      <c r="B328" s="23" t="s">
        <v>8264</v>
      </c>
      <c r="C328" s="26" t="s">
        <v>775</v>
      </c>
      <c r="D328" s="26" t="s">
        <v>776</v>
      </c>
      <c r="E328" s="22" t="s">
        <v>8334</v>
      </c>
    </row>
    <row r="329" spans="1:5" x14ac:dyDescent="0.25">
      <c r="A329" s="22">
        <v>8</v>
      </c>
      <c r="B329" s="23" t="s">
        <v>8264</v>
      </c>
      <c r="C329" s="26" t="s">
        <v>1551</v>
      </c>
      <c r="D329" s="26" t="s">
        <v>1552</v>
      </c>
      <c r="E329" s="22" t="s">
        <v>8334</v>
      </c>
    </row>
    <row r="330" spans="1:5" x14ac:dyDescent="0.25">
      <c r="A330" s="22">
        <v>8</v>
      </c>
      <c r="B330" s="23" t="s">
        <v>8264</v>
      </c>
      <c r="C330" s="26" t="s">
        <v>1553</v>
      </c>
      <c r="D330" s="26" t="s">
        <v>1554</v>
      </c>
      <c r="E330" s="22" t="s">
        <v>8334</v>
      </c>
    </row>
    <row r="331" spans="1:5" x14ac:dyDescent="0.25">
      <c r="A331" s="22">
        <v>8</v>
      </c>
      <c r="B331" s="23" t="s">
        <v>8264</v>
      </c>
      <c r="C331" s="26" t="s">
        <v>1555</v>
      </c>
      <c r="D331" s="26" t="s">
        <v>1556</v>
      </c>
      <c r="E331" s="22" t="s">
        <v>8334</v>
      </c>
    </row>
    <row r="332" spans="1:5" x14ac:dyDescent="0.25">
      <c r="A332" s="22">
        <v>8</v>
      </c>
      <c r="B332" s="23" t="s">
        <v>8264</v>
      </c>
      <c r="C332" s="26" t="s">
        <v>1557</v>
      </c>
      <c r="D332" s="26" t="s">
        <v>1558</v>
      </c>
      <c r="E332" s="22" t="s">
        <v>8334</v>
      </c>
    </row>
    <row r="333" spans="1:5" x14ac:dyDescent="0.25">
      <c r="A333" s="22">
        <v>8</v>
      </c>
      <c r="B333" s="23" t="s">
        <v>8264</v>
      </c>
      <c r="C333" s="26" t="s">
        <v>1559</v>
      </c>
      <c r="D333" s="26" t="s">
        <v>1560</v>
      </c>
      <c r="E333" s="22" t="s">
        <v>8334</v>
      </c>
    </row>
    <row r="334" spans="1:5" x14ac:dyDescent="0.25">
      <c r="A334" s="22">
        <v>8</v>
      </c>
      <c r="B334" s="23" t="s">
        <v>8264</v>
      </c>
      <c r="C334" s="26" t="s">
        <v>1561</v>
      </c>
      <c r="D334" s="26" t="s">
        <v>1562</v>
      </c>
      <c r="E334" s="22" t="s">
        <v>8334</v>
      </c>
    </row>
    <row r="335" spans="1:5" x14ac:dyDescent="0.25">
      <c r="A335" s="22">
        <v>8</v>
      </c>
      <c r="B335" s="23" t="s">
        <v>8264</v>
      </c>
      <c r="C335" s="26" t="s">
        <v>781</v>
      </c>
      <c r="D335" s="26" t="s">
        <v>782</v>
      </c>
      <c r="E335" s="22" t="s">
        <v>8334</v>
      </c>
    </row>
    <row r="336" spans="1:5" x14ac:dyDescent="0.25">
      <c r="A336" s="22">
        <v>8</v>
      </c>
      <c r="B336" s="23" t="s">
        <v>8264</v>
      </c>
      <c r="C336" s="26" t="s">
        <v>783</v>
      </c>
      <c r="D336" s="26" t="s">
        <v>784</v>
      </c>
      <c r="E336" s="22" t="s">
        <v>8334</v>
      </c>
    </row>
    <row r="337" spans="1:5" x14ac:dyDescent="0.25">
      <c r="A337" s="22">
        <v>8</v>
      </c>
      <c r="B337" s="23" t="s">
        <v>8264</v>
      </c>
      <c r="C337" s="26" t="s">
        <v>785</v>
      </c>
      <c r="D337" s="26" t="s">
        <v>786</v>
      </c>
      <c r="E337" s="22" t="s">
        <v>8334</v>
      </c>
    </row>
    <row r="338" spans="1:5" x14ac:dyDescent="0.25">
      <c r="A338" s="22">
        <v>8</v>
      </c>
      <c r="B338" s="23" t="s">
        <v>8264</v>
      </c>
      <c r="C338" s="26" t="s">
        <v>1563</v>
      </c>
      <c r="D338" s="26" t="s">
        <v>1564</v>
      </c>
      <c r="E338" s="22" t="s">
        <v>8334</v>
      </c>
    </row>
    <row r="339" spans="1:5" x14ac:dyDescent="0.25">
      <c r="A339" s="22">
        <v>8</v>
      </c>
      <c r="B339" s="23" t="s">
        <v>8264</v>
      </c>
      <c r="C339" s="26" t="s">
        <v>1565</v>
      </c>
      <c r="D339" s="26" t="s">
        <v>1566</v>
      </c>
      <c r="E339" s="22" t="s">
        <v>8334</v>
      </c>
    </row>
    <row r="340" spans="1:5" x14ac:dyDescent="0.25">
      <c r="A340" s="22">
        <v>8</v>
      </c>
      <c r="B340" s="23" t="s">
        <v>8264</v>
      </c>
      <c r="C340" s="26" t="s">
        <v>1567</v>
      </c>
      <c r="D340" s="26" t="s">
        <v>1568</v>
      </c>
      <c r="E340" s="22" t="s">
        <v>8334</v>
      </c>
    </row>
    <row r="341" spans="1:5" x14ac:dyDescent="0.25">
      <c r="A341" s="22">
        <v>8</v>
      </c>
      <c r="B341" s="23" t="s">
        <v>8264</v>
      </c>
      <c r="C341" s="26" t="s">
        <v>1569</v>
      </c>
      <c r="D341" s="26" t="s">
        <v>1570</v>
      </c>
      <c r="E341" s="22" t="s">
        <v>8334</v>
      </c>
    </row>
    <row r="342" spans="1:5" x14ac:dyDescent="0.25">
      <c r="A342" s="22">
        <v>8</v>
      </c>
      <c r="B342" s="23" t="s">
        <v>8264</v>
      </c>
      <c r="C342" s="26" t="s">
        <v>1571</v>
      </c>
      <c r="D342" s="26" t="s">
        <v>1572</v>
      </c>
      <c r="E342" s="22" t="s">
        <v>8334</v>
      </c>
    </row>
    <row r="343" spans="1:5" x14ac:dyDescent="0.25">
      <c r="A343" s="22">
        <v>8</v>
      </c>
      <c r="B343" s="23" t="s">
        <v>8264</v>
      </c>
      <c r="C343" s="26" t="s">
        <v>1573</v>
      </c>
      <c r="D343" s="26" t="s">
        <v>1574</v>
      </c>
      <c r="E343" s="22" t="s">
        <v>8334</v>
      </c>
    </row>
    <row r="344" spans="1:5" x14ac:dyDescent="0.25">
      <c r="A344" s="22">
        <v>8</v>
      </c>
      <c r="B344" s="23" t="s">
        <v>8264</v>
      </c>
      <c r="C344" s="26" t="s">
        <v>10874</v>
      </c>
      <c r="D344" s="26" t="s">
        <v>10875</v>
      </c>
      <c r="E344" s="22" t="s">
        <v>8334</v>
      </c>
    </row>
    <row r="345" spans="1:5" x14ac:dyDescent="0.25">
      <c r="A345" s="22">
        <v>8</v>
      </c>
      <c r="B345" s="23" t="s">
        <v>8264</v>
      </c>
      <c r="C345" s="26" t="s">
        <v>1679</v>
      </c>
      <c r="D345" s="26" t="s">
        <v>1680</v>
      </c>
      <c r="E345" s="22" t="s">
        <v>8334</v>
      </c>
    </row>
    <row r="346" spans="1:5" x14ac:dyDescent="0.25">
      <c r="A346" s="22">
        <v>8</v>
      </c>
      <c r="B346" s="23" t="s">
        <v>8264</v>
      </c>
      <c r="C346" s="26" t="s">
        <v>10876</v>
      </c>
      <c r="D346" s="26" t="s">
        <v>10877</v>
      </c>
      <c r="E346" s="22" t="s">
        <v>8334</v>
      </c>
    </row>
    <row r="347" spans="1:5" x14ac:dyDescent="0.25">
      <c r="A347" s="22">
        <v>8</v>
      </c>
      <c r="B347" s="23" t="s">
        <v>8264</v>
      </c>
      <c r="C347" s="26" t="s">
        <v>10878</v>
      </c>
      <c r="D347" s="26" t="s">
        <v>10879</v>
      </c>
      <c r="E347" s="22" t="s">
        <v>8334</v>
      </c>
    </row>
    <row r="348" spans="1:5" x14ac:dyDescent="0.25">
      <c r="A348" s="22">
        <v>8</v>
      </c>
      <c r="B348" s="23" t="s">
        <v>8264</v>
      </c>
      <c r="C348" s="26" t="s">
        <v>10880</v>
      </c>
      <c r="D348" s="26" t="s">
        <v>10881</v>
      </c>
      <c r="E348" s="22" t="s">
        <v>8334</v>
      </c>
    </row>
    <row r="349" spans="1:5" x14ac:dyDescent="0.25">
      <c r="A349" s="22">
        <v>8</v>
      </c>
      <c r="B349" s="23" t="s">
        <v>8264</v>
      </c>
      <c r="C349" s="26" t="s">
        <v>10882</v>
      </c>
      <c r="D349" s="26" t="s">
        <v>10883</v>
      </c>
      <c r="E349" s="22" t="s">
        <v>8334</v>
      </c>
    </row>
    <row r="350" spans="1:5" x14ac:dyDescent="0.25">
      <c r="A350" s="22">
        <v>8</v>
      </c>
      <c r="B350" s="23" t="s">
        <v>8264</v>
      </c>
      <c r="C350" s="26" t="s">
        <v>10884</v>
      </c>
      <c r="D350" s="26" t="s">
        <v>10885</v>
      </c>
      <c r="E350" s="22" t="s">
        <v>8334</v>
      </c>
    </row>
    <row r="351" spans="1:5" x14ac:dyDescent="0.25">
      <c r="A351" s="22">
        <v>8</v>
      </c>
      <c r="B351" s="23" t="s">
        <v>8264</v>
      </c>
      <c r="C351" s="26" t="s">
        <v>1681</v>
      </c>
      <c r="D351" s="26" t="s">
        <v>1682</v>
      </c>
      <c r="E351" s="22" t="s">
        <v>8334</v>
      </c>
    </row>
    <row r="352" spans="1:5" x14ac:dyDescent="0.25">
      <c r="A352" s="22">
        <v>8</v>
      </c>
      <c r="B352" s="23" t="s">
        <v>8264</v>
      </c>
      <c r="C352" s="26" t="s">
        <v>10886</v>
      </c>
      <c r="D352" s="26" t="s">
        <v>10887</v>
      </c>
      <c r="E352" s="22" t="s">
        <v>8334</v>
      </c>
    </row>
    <row r="353" spans="1:5" x14ac:dyDescent="0.25">
      <c r="A353" s="22">
        <v>8</v>
      </c>
      <c r="B353" s="23" t="s">
        <v>8264</v>
      </c>
      <c r="C353" s="26" t="s">
        <v>10888</v>
      </c>
      <c r="D353" s="26" t="s">
        <v>10889</v>
      </c>
      <c r="E353" s="22" t="s">
        <v>8334</v>
      </c>
    </row>
    <row r="354" spans="1:5" x14ac:dyDescent="0.25">
      <c r="A354" s="22">
        <v>8</v>
      </c>
      <c r="B354" s="23" t="s">
        <v>8264</v>
      </c>
      <c r="C354" s="26" t="s">
        <v>10890</v>
      </c>
      <c r="D354" s="26" t="s">
        <v>10891</v>
      </c>
      <c r="E354" s="22" t="s">
        <v>8334</v>
      </c>
    </row>
    <row r="355" spans="1:5" x14ac:dyDescent="0.25">
      <c r="A355" s="22">
        <v>8</v>
      </c>
      <c r="B355" s="23" t="s">
        <v>8264</v>
      </c>
      <c r="C355" s="26" t="s">
        <v>10892</v>
      </c>
      <c r="D355" s="26" t="s">
        <v>10893</v>
      </c>
      <c r="E355" s="22" t="s">
        <v>8334</v>
      </c>
    </row>
    <row r="356" spans="1:5" x14ac:dyDescent="0.25">
      <c r="A356" s="22">
        <v>8</v>
      </c>
      <c r="B356" s="23" t="s">
        <v>8264</v>
      </c>
      <c r="C356" s="26" t="s">
        <v>10894</v>
      </c>
      <c r="D356" s="26" t="s">
        <v>10895</v>
      </c>
      <c r="E356" s="22" t="s">
        <v>8334</v>
      </c>
    </row>
    <row r="357" spans="1:5" x14ac:dyDescent="0.25">
      <c r="A357" s="22">
        <v>8</v>
      </c>
      <c r="B357" s="23" t="s">
        <v>8264</v>
      </c>
      <c r="C357" s="26" t="s">
        <v>1683</v>
      </c>
      <c r="D357" s="26" t="s">
        <v>1684</v>
      </c>
      <c r="E357" s="22" t="s">
        <v>8334</v>
      </c>
    </row>
    <row r="358" spans="1:5" x14ac:dyDescent="0.25">
      <c r="A358" s="22">
        <v>8</v>
      </c>
      <c r="B358" s="23" t="s">
        <v>8264</v>
      </c>
      <c r="C358" s="26" t="s">
        <v>10896</v>
      </c>
      <c r="D358" s="26" t="s">
        <v>10897</v>
      </c>
      <c r="E358" s="22" t="s">
        <v>8334</v>
      </c>
    </row>
    <row r="359" spans="1:5" x14ac:dyDescent="0.25">
      <c r="A359" s="22">
        <v>8</v>
      </c>
      <c r="B359" s="23" t="s">
        <v>8264</v>
      </c>
      <c r="C359" s="26" t="s">
        <v>10898</v>
      </c>
      <c r="D359" s="26" t="s">
        <v>10899</v>
      </c>
      <c r="E359" s="22" t="s">
        <v>8334</v>
      </c>
    </row>
    <row r="360" spans="1:5" x14ac:dyDescent="0.25">
      <c r="A360" s="22">
        <v>8</v>
      </c>
      <c r="B360" s="23" t="s">
        <v>8264</v>
      </c>
      <c r="C360" s="26" t="s">
        <v>10900</v>
      </c>
      <c r="D360" s="26" t="s">
        <v>10901</v>
      </c>
      <c r="E360" s="22" t="s">
        <v>8334</v>
      </c>
    </row>
    <row r="361" spans="1:5" x14ac:dyDescent="0.25">
      <c r="A361" s="22">
        <v>8</v>
      </c>
      <c r="B361" s="23" t="s">
        <v>8264</v>
      </c>
      <c r="C361" s="26" t="s">
        <v>10902</v>
      </c>
      <c r="D361" s="26" t="s">
        <v>10903</v>
      </c>
      <c r="E361" s="22" t="s">
        <v>8334</v>
      </c>
    </row>
    <row r="362" spans="1:5" x14ac:dyDescent="0.25">
      <c r="A362" s="22">
        <v>8</v>
      </c>
      <c r="B362" s="23" t="s">
        <v>8264</v>
      </c>
      <c r="C362" s="26" t="s">
        <v>10904</v>
      </c>
      <c r="D362" s="26" t="s">
        <v>10905</v>
      </c>
      <c r="E362" s="22" t="s">
        <v>8334</v>
      </c>
    </row>
    <row r="363" spans="1:5" x14ac:dyDescent="0.25">
      <c r="A363" s="22">
        <v>8</v>
      </c>
      <c r="B363" s="23" t="s">
        <v>8264</v>
      </c>
      <c r="C363" s="26" t="s">
        <v>1685</v>
      </c>
      <c r="D363" s="26" t="s">
        <v>1686</v>
      </c>
      <c r="E363" s="22" t="s">
        <v>8334</v>
      </c>
    </row>
    <row r="364" spans="1:5" x14ac:dyDescent="0.25">
      <c r="A364" s="22">
        <v>8</v>
      </c>
      <c r="B364" s="23" t="s">
        <v>8264</v>
      </c>
      <c r="C364" s="26" t="s">
        <v>10906</v>
      </c>
      <c r="D364" s="26" t="s">
        <v>10907</v>
      </c>
      <c r="E364" s="22" t="s">
        <v>8334</v>
      </c>
    </row>
    <row r="365" spans="1:5" x14ac:dyDescent="0.25">
      <c r="A365" s="22">
        <v>8</v>
      </c>
      <c r="B365" s="23" t="s">
        <v>8264</v>
      </c>
      <c r="C365" s="26" t="s">
        <v>10908</v>
      </c>
      <c r="D365" s="26" t="s">
        <v>10909</v>
      </c>
      <c r="E365" s="22" t="s">
        <v>8334</v>
      </c>
    </row>
    <row r="366" spans="1:5" x14ac:dyDescent="0.25">
      <c r="A366" s="22">
        <v>8</v>
      </c>
      <c r="B366" s="23" t="s">
        <v>8264</v>
      </c>
      <c r="C366" s="26" t="s">
        <v>10910</v>
      </c>
      <c r="D366" s="26" t="s">
        <v>10911</v>
      </c>
      <c r="E366" s="22" t="s">
        <v>8334</v>
      </c>
    </row>
    <row r="367" spans="1:5" x14ac:dyDescent="0.25">
      <c r="A367" s="22">
        <v>8</v>
      </c>
      <c r="B367" s="23" t="s">
        <v>8264</v>
      </c>
      <c r="C367" s="26" t="s">
        <v>10912</v>
      </c>
      <c r="D367" s="26" t="s">
        <v>10913</v>
      </c>
      <c r="E367" s="22" t="s">
        <v>8334</v>
      </c>
    </row>
    <row r="368" spans="1:5" x14ac:dyDescent="0.25">
      <c r="A368" s="22">
        <v>8</v>
      </c>
      <c r="B368" s="23" t="s">
        <v>8264</v>
      </c>
      <c r="C368" s="26" t="s">
        <v>8373</v>
      </c>
      <c r="D368" s="26" t="s">
        <v>8374</v>
      </c>
      <c r="E368" s="22" t="s">
        <v>8334</v>
      </c>
    </row>
    <row r="369" spans="1:5" x14ac:dyDescent="0.25">
      <c r="A369" s="22">
        <v>8</v>
      </c>
      <c r="B369" s="23" t="s">
        <v>8264</v>
      </c>
      <c r="C369" s="26" t="s">
        <v>719</v>
      </c>
      <c r="D369" s="26" t="s">
        <v>720</v>
      </c>
      <c r="E369" s="22" t="s">
        <v>8334</v>
      </c>
    </row>
    <row r="370" spans="1:5" x14ac:dyDescent="0.25">
      <c r="A370" s="22">
        <v>8</v>
      </c>
      <c r="B370" s="23" t="s">
        <v>8264</v>
      </c>
      <c r="C370" s="26" t="s">
        <v>721</v>
      </c>
      <c r="D370" s="26" t="s">
        <v>722</v>
      </c>
      <c r="E370" s="22" t="s">
        <v>8334</v>
      </c>
    </row>
    <row r="371" spans="1:5" x14ac:dyDescent="0.25">
      <c r="A371" s="22">
        <v>8</v>
      </c>
      <c r="B371" s="23" t="s">
        <v>8264</v>
      </c>
      <c r="C371" s="26" t="s">
        <v>8375</v>
      </c>
      <c r="D371" s="26" t="s">
        <v>8376</v>
      </c>
      <c r="E371" s="22" t="s">
        <v>8334</v>
      </c>
    </row>
    <row r="372" spans="1:5" x14ac:dyDescent="0.25">
      <c r="A372" s="22">
        <v>8</v>
      </c>
      <c r="B372" s="23" t="s">
        <v>8264</v>
      </c>
      <c r="C372" s="26" t="s">
        <v>727</v>
      </c>
      <c r="D372" s="26" t="s">
        <v>728</v>
      </c>
      <c r="E372" s="22" t="s">
        <v>8334</v>
      </c>
    </row>
    <row r="373" spans="1:5" x14ac:dyDescent="0.25">
      <c r="A373" s="22">
        <v>8</v>
      </c>
      <c r="B373" s="23" t="s">
        <v>8264</v>
      </c>
      <c r="C373" s="26" t="s">
        <v>729</v>
      </c>
      <c r="D373" s="26" t="s">
        <v>730</v>
      </c>
      <c r="E373" s="22" t="s">
        <v>8334</v>
      </c>
    </row>
    <row r="374" spans="1:5" x14ac:dyDescent="0.25">
      <c r="A374" s="22">
        <v>8</v>
      </c>
      <c r="B374" s="23" t="s">
        <v>8264</v>
      </c>
      <c r="C374" s="26" t="s">
        <v>8377</v>
      </c>
      <c r="D374" s="26" t="s">
        <v>8378</v>
      </c>
      <c r="E374" s="22" t="s">
        <v>8334</v>
      </c>
    </row>
    <row r="375" spans="1:5" x14ac:dyDescent="0.25">
      <c r="A375" s="22">
        <v>8</v>
      </c>
      <c r="B375" s="23" t="s">
        <v>8264</v>
      </c>
      <c r="C375" s="26" t="s">
        <v>735</v>
      </c>
      <c r="D375" s="26" t="s">
        <v>736</v>
      </c>
      <c r="E375" s="22" t="s">
        <v>8334</v>
      </c>
    </row>
    <row r="376" spans="1:5" x14ac:dyDescent="0.25">
      <c r="A376" s="22">
        <v>8</v>
      </c>
      <c r="B376" s="23" t="s">
        <v>8264</v>
      </c>
      <c r="C376" s="26" t="s">
        <v>737</v>
      </c>
      <c r="D376" s="26" t="s">
        <v>738</v>
      </c>
      <c r="E376" s="22" t="s">
        <v>8334</v>
      </c>
    </row>
    <row r="377" spans="1:5" x14ac:dyDescent="0.25">
      <c r="A377" s="22">
        <v>8</v>
      </c>
      <c r="B377" s="23" t="s">
        <v>8264</v>
      </c>
      <c r="C377" s="26" t="s">
        <v>8379</v>
      </c>
      <c r="D377" s="26" t="s">
        <v>8380</v>
      </c>
      <c r="E377" s="22" t="s">
        <v>8334</v>
      </c>
    </row>
    <row r="378" spans="1:5" x14ac:dyDescent="0.25">
      <c r="A378" s="22">
        <v>8</v>
      </c>
      <c r="B378" s="23" t="s">
        <v>8264</v>
      </c>
      <c r="C378" s="26" t="s">
        <v>743</v>
      </c>
      <c r="D378" s="26" t="s">
        <v>744</v>
      </c>
      <c r="E378" s="22" t="s">
        <v>8334</v>
      </c>
    </row>
    <row r="379" spans="1:5" x14ac:dyDescent="0.25">
      <c r="A379" s="22">
        <v>8</v>
      </c>
      <c r="B379" s="23" t="s">
        <v>8264</v>
      </c>
      <c r="C379" s="26" t="s">
        <v>745</v>
      </c>
      <c r="D379" s="26" t="s">
        <v>746</v>
      </c>
      <c r="E379" s="22" t="s">
        <v>8334</v>
      </c>
    </row>
    <row r="380" spans="1:5" x14ac:dyDescent="0.25">
      <c r="A380" s="22">
        <v>8</v>
      </c>
      <c r="B380" s="23" t="s">
        <v>8264</v>
      </c>
      <c r="C380" s="26" t="s">
        <v>9624</v>
      </c>
      <c r="D380" s="26" t="s">
        <v>9625</v>
      </c>
      <c r="E380" s="22" t="s">
        <v>8334</v>
      </c>
    </row>
    <row r="381" spans="1:5" x14ac:dyDescent="0.25">
      <c r="A381" s="22">
        <v>8</v>
      </c>
      <c r="B381" s="23" t="s">
        <v>8264</v>
      </c>
      <c r="C381" s="26" t="s">
        <v>9626</v>
      </c>
      <c r="D381" s="26" t="s">
        <v>9627</v>
      </c>
      <c r="E381" s="22" t="s">
        <v>8334</v>
      </c>
    </row>
    <row r="382" spans="1:5" x14ac:dyDescent="0.25">
      <c r="A382" s="22">
        <v>8</v>
      </c>
      <c r="B382" s="23" t="s">
        <v>8264</v>
      </c>
      <c r="C382" s="26" t="s">
        <v>9628</v>
      </c>
      <c r="D382" s="26" t="s">
        <v>9629</v>
      </c>
      <c r="E382" s="22" t="s">
        <v>8334</v>
      </c>
    </row>
    <row r="383" spans="1:5" x14ac:dyDescent="0.25">
      <c r="A383" s="22">
        <v>8</v>
      </c>
      <c r="B383" s="23" t="s">
        <v>8264</v>
      </c>
      <c r="C383" s="26" t="s">
        <v>9630</v>
      </c>
      <c r="D383" s="26" t="s">
        <v>9631</v>
      </c>
      <c r="E383" s="22" t="s">
        <v>8334</v>
      </c>
    </row>
    <row r="384" spans="1:5" x14ac:dyDescent="0.25">
      <c r="A384" s="22">
        <v>8</v>
      </c>
      <c r="B384" s="23" t="s">
        <v>8264</v>
      </c>
      <c r="C384" s="26" t="s">
        <v>9632</v>
      </c>
      <c r="D384" s="26" t="s">
        <v>9633</v>
      </c>
      <c r="E384" s="22" t="s">
        <v>8334</v>
      </c>
    </row>
    <row r="385" spans="1:5" x14ac:dyDescent="0.25">
      <c r="A385" s="22">
        <v>8</v>
      </c>
      <c r="B385" s="23" t="s">
        <v>8264</v>
      </c>
      <c r="C385" s="26" t="s">
        <v>9634</v>
      </c>
      <c r="D385" s="26" t="s">
        <v>9635</v>
      </c>
      <c r="E385" s="22" t="s">
        <v>8334</v>
      </c>
    </row>
    <row r="386" spans="1:5" x14ac:dyDescent="0.25">
      <c r="A386" s="22">
        <v>8</v>
      </c>
      <c r="B386" s="23" t="s">
        <v>8264</v>
      </c>
      <c r="C386" s="26" t="s">
        <v>9636</v>
      </c>
      <c r="D386" s="26" t="s">
        <v>9637</v>
      </c>
      <c r="E386" s="22" t="s">
        <v>8334</v>
      </c>
    </row>
    <row r="387" spans="1:5" x14ac:dyDescent="0.25">
      <c r="A387" s="22">
        <v>8</v>
      </c>
      <c r="B387" s="23" t="s">
        <v>8264</v>
      </c>
      <c r="C387" s="26" t="s">
        <v>9638</v>
      </c>
      <c r="D387" s="26" t="s">
        <v>9639</v>
      </c>
      <c r="E387" s="22" t="s">
        <v>8334</v>
      </c>
    </row>
    <row r="388" spans="1:5" x14ac:dyDescent="0.25">
      <c r="A388" s="22">
        <v>8</v>
      </c>
      <c r="B388" s="23" t="s">
        <v>8264</v>
      </c>
      <c r="C388" s="26" t="s">
        <v>9640</v>
      </c>
      <c r="D388" s="26" t="s">
        <v>9641</v>
      </c>
      <c r="E388" s="22" t="s">
        <v>8334</v>
      </c>
    </row>
    <row r="389" spans="1:5" x14ac:dyDescent="0.25">
      <c r="A389" s="22">
        <v>8</v>
      </c>
      <c r="B389" s="23" t="s">
        <v>8264</v>
      </c>
      <c r="C389" s="26" t="s">
        <v>757</v>
      </c>
      <c r="D389" s="26" t="s">
        <v>758</v>
      </c>
      <c r="E389" s="22" t="s">
        <v>8334</v>
      </c>
    </row>
    <row r="390" spans="1:5" x14ac:dyDescent="0.25">
      <c r="A390" s="22">
        <v>8</v>
      </c>
      <c r="B390" s="23" t="s">
        <v>8264</v>
      </c>
      <c r="C390" s="26" t="s">
        <v>723</v>
      </c>
      <c r="D390" s="26" t="s">
        <v>724</v>
      </c>
      <c r="E390" s="22" t="s">
        <v>8334</v>
      </c>
    </row>
    <row r="391" spans="1:5" x14ac:dyDescent="0.25">
      <c r="A391" s="22">
        <v>8</v>
      </c>
      <c r="B391" s="23" t="s">
        <v>8264</v>
      </c>
      <c r="C391" s="26" t="s">
        <v>725</v>
      </c>
      <c r="D391" s="26" t="s">
        <v>726</v>
      </c>
      <c r="E391" s="22" t="s">
        <v>8334</v>
      </c>
    </row>
    <row r="392" spans="1:5" x14ac:dyDescent="0.25">
      <c r="A392" s="22">
        <v>8</v>
      </c>
      <c r="B392" s="23" t="s">
        <v>8264</v>
      </c>
      <c r="C392" s="26" t="s">
        <v>767</v>
      </c>
      <c r="D392" s="26" t="s">
        <v>768</v>
      </c>
      <c r="E392" s="22" t="s">
        <v>8334</v>
      </c>
    </row>
    <row r="393" spans="1:5" x14ac:dyDescent="0.25">
      <c r="A393" s="22">
        <v>8</v>
      </c>
      <c r="B393" s="23" t="s">
        <v>8264</v>
      </c>
      <c r="C393" s="26" t="s">
        <v>731</v>
      </c>
      <c r="D393" s="26" t="s">
        <v>732</v>
      </c>
      <c r="E393" s="22" t="s">
        <v>8334</v>
      </c>
    </row>
    <row r="394" spans="1:5" x14ac:dyDescent="0.25">
      <c r="A394" s="22">
        <v>8</v>
      </c>
      <c r="B394" s="23" t="s">
        <v>8264</v>
      </c>
      <c r="C394" s="26" t="s">
        <v>733</v>
      </c>
      <c r="D394" s="26" t="s">
        <v>734</v>
      </c>
      <c r="E394" s="22" t="s">
        <v>8334</v>
      </c>
    </row>
    <row r="395" spans="1:5" x14ac:dyDescent="0.25">
      <c r="A395" s="22">
        <v>8</v>
      </c>
      <c r="B395" s="23" t="s">
        <v>8264</v>
      </c>
      <c r="C395" s="26" t="s">
        <v>777</v>
      </c>
      <c r="D395" s="26" t="s">
        <v>778</v>
      </c>
      <c r="E395" s="22" t="s">
        <v>8334</v>
      </c>
    </row>
    <row r="396" spans="1:5" x14ac:dyDescent="0.25">
      <c r="A396" s="22">
        <v>8</v>
      </c>
      <c r="B396" s="23" t="s">
        <v>8264</v>
      </c>
      <c r="C396" s="26" t="s">
        <v>739</v>
      </c>
      <c r="D396" s="26" t="s">
        <v>740</v>
      </c>
      <c r="E396" s="22" t="s">
        <v>8334</v>
      </c>
    </row>
    <row r="397" spans="1:5" x14ac:dyDescent="0.25">
      <c r="A397" s="22">
        <v>8</v>
      </c>
      <c r="B397" s="23" t="s">
        <v>8264</v>
      </c>
      <c r="C397" s="26" t="s">
        <v>741</v>
      </c>
      <c r="D397" s="26" t="s">
        <v>742</v>
      </c>
      <c r="E397" s="22" t="s">
        <v>8334</v>
      </c>
    </row>
    <row r="398" spans="1:5" x14ac:dyDescent="0.25">
      <c r="A398" s="22">
        <v>8</v>
      </c>
      <c r="B398" s="23" t="s">
        <v>8264</v>
      </c>
      <c r="C398" s="26" t="s">
        <v>787</v>
      </c>
      <c r="D398" s="26" t="s">
        <v>788</v>
      </c>
      <c r="E398" s="22" t="s">
        <v>8334</v>
      </c>
    </row>
    <row r="399" spans="1:5" x14ac:dyDescent="0.25">
      <c r="A399" s="22">
        <v>8</v>
      </c>
      <c r="B399" s="23" t="s">
        <v>8264</v>
      </c>
      <c r="C399" s="26" t="s">
        <v>747</v>
      </c>
      <c r="D399" s="26" t="s">
        <v>748</v>
      </c>
      <c r="E399" s="22" t="s">
        <v>8334</v>
      </c>
    </row>
    <row r="400" spans="1:5" x14ac:dyDescent="0.25">
      <c r="A400" s="22">
        <v>8</v>
      </c>
      <c r="B400" s="23" t="s">
        <v>8264</v>
      </c>
      <c r="C400" s="26" t="s">
        <v>749</v>
      </c>
      <c r="D400" s="26" t="s">
        <v>750</v>
      </c>
      <c r="E400" s="22" t="s">
        <v>8334</v>
      </c>
    </row>
    <row r="401" spans="1:5" x14ac:dyDescent="0.25">
      <c r="A401" s="22">
        <v>8</v>
      </c>
      <c r="B401" s="23" t="s">
        <v>8264</v>
      </c>
      <c r="C401" s="26" t="s">
        <v>9644</v>
      </c>
      <c r="D401" s="26" t="s">
        <v>9645</v>
      </c>
      <c r="E401" s="22" t="s">
        <v>8334</v>
      </c>
    </row>
    <row r="402" spans="1:5" x14ac:dyDescent="0.25">
      <c r="A402" s="22">
        <v>8</v>
      </c>
      <c r="B402" s="23" t="s">
        <v>8264</v>
      </c>
      <c r="C402" s="26" t="s">
        <v>759</v>
      </c>
      <c r="D402" s="26" t="s">
        <v>760</v>
      </c>
      <c r="E402" s="22" t="s">
        <v>8334</v>
      </c>
    </row>
    <row r="403" spans="1:5" x14ac:dyDescent="0.25">
      <c r="A403" s="22">
        <v>8</v>
      </c>
      <c r="B403" s="23" t="s">
        <v>8264</v>
      </c>
      <c r="C403" s="26" t="s">
        <v>9646</v>
      </c>
      <c r="D403" s="26" t="s">
        <v>9647</v>
      </c>
      <c r="E403" s="22" t="s">
        <v>8334</v>
      </c>
    </row>
    <row r="404" spans="1:5" x14ac:dyDescent="0.25">
      <c r="A404" s="22">
        <v>8</v>
      </c>
      <c r="B404" s="23" t="s">
        <v>8264</v>
      </c>
      <c r="C404" s="26" t="s">
        <v>1025</v>
      </c>
      <c r="D404" s="26" t="s">
        <v>1026</v>
      </c>
      <c r="E404" s="22" t="s">
        <v>8334</v>
      </c>
    </row>
    <row r="405" spans="1:5" x14ac:dyDescent="0.25">
      <c r="A405" s="22">
        <v>8</v>
      </c>
      <c r="B405" s="23" t="s">
        <v>8264</v>
      </c>
      <c r="C405" s="26" t="s">
        <v>9648</v>
      </c>
      <c r="D405" s="26" t="s">
        <v>9649</v>
      </c>
      <c r="E405" s="22" t="s">
        <v>8334</v>
      </c>
    </row>
    <row r="406" spans="1:5" x14ac:dyDescent="0.25">
      <c r="A406" s="22">
        <v>8</v>
      </c>
      <c r="B406" s="23" t="s">
        <v>8264</v>
      </c>
      <c r="C406" s="26" t="s">
        <v>1027</v>
      </c>
      <c r="D406" s="26" t="s">
        <v>1028</v>
      </c>
      <c r="E406" s="22" t="s">
        <v>8334</v>
      </c>
    </row>
    <row r="407" spans="1:5" x14ac:dyDescent="0.25">
      <c r="A407" s="22">
        <v>8</v>
      </c>
      <c r="B407" s="23" t="s">
        <v>8264</v>
      </c>
      <c r="C407" s="26" t="s">
        <v>9650</v>
      </c>
      <c r="D407" s="26" t="s">
        <v>9651</v>
      </c>
      <c r="E407" s="22" t="s">
        <v>8334</v>
      </c>
    </row>
    <row r="408" spans="1:5" x14ac:dyDescent="0.25">
      <c r="A408" s="22">
        <v>8</v>
      </c>
      <c r="B408" s="23" t="s">
        <v>8264</v>
      </c>
      <c r="C408" s="26" t="s">
        <v>769</v>
      </c>
      <c r="D408" s="26" t="s">
        <v>770</v>
      </c>
      <c r="E408" s="22" t="s">
        <v>8334</v>
      </c>
    </row>
    <row r="409" spans="1:5" x14ac:dyDescent="0.25">
      <c r="A409" s="22">
        <v>8</v>
      </c>
      <c r="B409" s="23" t="s">
        <v>8264</v>
      </c>
      <c r="C409" s="26" t="s">
        <v>9652</v>
      </c>
      <c r="D409" s="26" t="s">
        <v>9653</v>
      </c>
      <c r="E409" s="22" t="s">
        <v>8334</v>
      </c>
    </row>
    <row r="410" spans="1:5" x14ac:dyDescent="0.25">
      <c r="A410" s="22">
        <v>8</v>
      </c>
      <c r="B410" s="23" t="s">
        <v>8264</v>
      </c>
      <c r="C410" s="26" t="s">
        <v>1029</v>
      </c>
      <c r="D410" s="26" t="s">
        <v>1030</v>
      </c>
      <c r="E410" s="22" t="s">
        <v>8334</v>
      </c>
    </row>
    <row r="411" spans="1:5" x14ac:dyDescent="0.25">
      <c r="A411" s="22">
        <v>8</v>
      </c>
      <c r="B411" s="23" t="s">
        <v>8264</v>
      </c>
      <c r="C411" s="26" t="s">
        <v>9654</v>
      </c>
      <c r="D411" s="26" t="s">
        <v>9655</v>
      </c>
      <c r="E411" s="22" t="s">
        <v>8334</v>
      </c>
    </row>
    <row r="412" spans="1:5" x14ac:dyDescent="0.25">
      <c r="A412" s="22">
        <v>8</v>
      </c>
      <c r="B412" s="23" t="s">
        <v>8264</v>
      </c>
      <c r="C412" s="26" t="s">
        <v>1031</v>
      </c>
      <c r="D412" s="26" t="s">
        <v>1032</v>
      </c>
      <c r="E412" s="22" t="s">
        <v>8334</v>
      </c>
    </row>
    <row r="413" spans="1:5" x14ac:dyDescent="0.25">
      <c r="A413" s="22">
        <v>8</v>
      </c>
      <c r="B413" s="23" t="s">
        <v>8264</v>
      </c>
      <c r="C413" s="26" t="s">
        <v>779</v>
      </c>
      <c r="D413" s="26" t="s">
        <v>780</v>
      </c>
      <c r="E413" s="22" t="s">
        <v>8334</v>
      </c>
    </row>
    <row r="414" spans="1:5" x14ac:dyDescent="0.25">
      <c r="A414" s="22">
        <v>8</v>
      </c>
      <c r="B414" s="23" t="s">
        <v>8264</v>
      </c>
      <c r="C414" s="26" t="s">
        <v>1033</v>
      </c>
      <c r="D414" s="26" t="s">
        <v>1034</v>
      </c>
      <c r="E414" s="22" t="s">
        <v>8334</v>
      </c>
    </row>
    <row r="415" spans="1:5" x14ac:dyDescent="0.25">
      <c r="A415" s="22">
        <v>8</v>
      </c>
      <c r="B415" s="23" t="s">
        <v>8264</v>
      </c>
      <c r="C415" s="26" t="s">
        <v>1035</v>
      </c>
      <c r="D415" s="26" t="s">
        <v>1036</v>
      </c>
      <c r="E415" s="22" t="s">
        <v>8334</v>
      </c>
    </row>
    <row r="416" spans="1:5" x14ac:dyDescent="0.25">
      <c r="A416" s="22">
        <v>8</v>
      </c>
      <c r="B416" s="23" t="s">
        <v>8264</v>
      </c>
      <c r="C416" s="26" t="s">
        <v>9656</v>
      </c>
      <c r="D416" s="26" t="s">
        <v>9657</v>
      </c>
      <c r="E416" s="22" t="s">
        <v>8334</v>
      </c>
    </row>
    <row r="417" spans="1:5" x14ac:dyDescent="0.25">
      <c r="A417" s="22">
        <v>8</v>
      </c>
      <c r="B417" s="23" t="s">
        <v>8264</v>
      </c>
      <c r="C417" s="26" t="s">
        <v>789</v>
      </c>
      <c r="D417" s="26" t="s">
        <v>790</v>
      </c>
      <c r="E417" s="22" t="s">
        <v>8334</v>
      </c>
    </row>
    <row r="418" spans="1:5" x14ac:dyDescent="0.25">
      <c r="A418" s="22">
        <v>8</v>
      </c>
      <c r="B418" s="23" t="s">
        <v>8264</v>
      </c>
      <c r="C418" s="26" t="s">
        <v>9658</v>
      </c>
      <c r="D418" s="26" t="s">
        <v>9659</v>
      </c>
      <c r="E418" s="22" t="s">
        <v>8334</v>
      </c>
    </row>
    <row r="419" spans="1:5" x14ac:dyDescent="0.25">
      <c r="A419" s="22">
        <v>8</v>
      </c>
      <c r="B419" s="23" t="s">
        <v>8264</v>
      </c>
      <c r="C419" s="26" t="s">
        <v>1037</v>
      </c>
      <c r="D419" s="26" t="s">
        <v>1038</v>
      </c>
      <c r="E419" s="22" t="s">
        <v>8334</v>
      </c>
    </row>
    <row r="420" spans="1:5" x14ac:dyDescent="0.25">
      <c r="A420" s="22">
        <v>8</v>
      </c>
      <c r="B420" s="23" t="s">
        <v>8264</v>
      </c>
      <c r="C420" s="26" t="s">
        <v>9660</v>
      </c>
      <c r="D420" s="26" t="s">
        <v>9661</v>
      </c>
      <c r="E420" s="22" t="s">
        <v>8334</v>
      </c>
    </row>
    <row r="421" spans="1:5" x14ac:dyDescent="0.25">
      <c r="A421" s="22">
        <v>8</v>
      </c>
      <c r="B421" s="23" t="s">
        <v>8264</v>
      </c>
      <c r="C421" s="26" t="s">
        <v>1039</v>
      </c>
      <c r="D421" s="26" t="s">
        <v>1040</v>
      </c>
      <c r="E421" s="22" t="s">
        <v>8334</v>
      </c>
    </row>
    <row r="422" spans="1:5" x14ac:dyDescent="0.25">
      <c r="A422" s="22">
        <v>8</v>
      </c>
      <c r="B422" s="23" t="s">
        <v>8264</v>
      </c>
      <c r="C422" s="26" t="s">
        <v>791</v>
      </c>
      <c r="D422" s="26" t="s">
        <v>792</v>
      </c>
      <c r="E422" s="22" t="s">
        <v>8334</v>
      </c>
    </row>
    <row r="423" spans="1:5" x14ac:dyDescent="0.25">
      <c r="A423" s="22">
        <v>8</v>
      </c>
      <c r="B423" s="23" t="s">
        <v>8264</v>
      </c>
      <c r="C423" s="26" t="s">
        <v>793</v>
      </c>
      <c r="D423" s="26" t="s">
        <v>794</v>
      </c>
      <c r="E423" s="22" t="s">
        <v>8334</v>
      </c>
    </row>
    <row r="424" spans="1:5" x14ac:dyDescent="0.25">
      <c r="A424" s="22">
        <v>8</v>
      </c>
      <c r="B424" s="23" t="s">
        <v>8264</v>
      </c>
      <c r="C424" s="26" t="s">
        <v>809</v>
      </c>
      <c r="D424" s="26" t="s">
        <v>810</v>
      </c>
      <c r="E424" s="22" t="s">
        <v>8334</v>
      </c>
    </row>
    <row r="425" spans="1:5" x14ac:dyDescent="0.25">
      <c r="A425" s="22">
        <v>8</v>
      </c>
      <c r="B425" s="23" t="s">
        <v>8264</v>
      </c>
      <c r="C425" s="26" t="s">
        <v>795</v>
      </c>
      <c r="D425" s="26" t="s">
        <v>796</v>
      </c>
      <c r="E425" s="22" t="s">
        <v>8334</v>
      </c>
    </row>
    <row r="426" spans="1:5" x14ac:dyDescent="0.25">
      <c r="A426" s="22">
        <v>8</v>
      </c>
      <c r="B426" s="23" t="s">
        <v>8264</v>
      </c>
      <c r="C426" s="26" t="s">
        <v>10914</v>
      </c>
      <c r="D426" s="26" t="s">
        <v>10915</v>
      </c>
      <c r="E426" s="22" t="s">
        <v>8334</v>
      </c>
    </row>
    <row r="427" spans="1:5" x14ac:dyDescent="0.25">
      <c r="A427" s="22">
        <v>8</v>
      </c>
      <c r="B427" s="23" t="s">
        <v>8264</v>
      </c>
      <c r="C427" s="26" t="s">
        <v>797</v>
      </c>
      <c r="D427" s="26" t="s">
        <v>798</v>
      </c>
      <c r="E427" s="22" t="s">
        <v>8334</v>
      </c>
    </row>
    <row r="428" spans="1:5" x14ac:dyDescent="0.25">
      <c r="A428" s="22">
        <v>8</v>
      </c>
      <c r="B428" s="23" t="s">
        <v>8264</v>
      </c>
      <c r="C428" s="26" t="s">
        <v>10916</v>
      </c>
      <c r="D428" s="26" t="s">
        <v>10917</v>
      </c>
      <c r="E428" s="22" t="s">
        <v>8334</v>
      </c>
    </row>
    <row r="429" spans="1:5" x14ac:dyDescent="0.25">
      <c r="A429" s="22">
        <v>8</v>
      </c>
      <c r="B429" s="23" t="s">
        <v>8264</v>
      </c>
      <c r="C429" s="26" t="s">
        <v>799</v>
      </c>
      <c r="D429" s="26" t="s">
        <v>800</v>
      </c>
      <c r="E429" s="22" t="s">
        <v>8334</v>
      </c>
    </row>
    <row r="430" spans="1:5" x14ac:dyDescent="0.25">
      <c r="A430" s="22">
        <v>8</v>
      </c>
      <c r="B430" s="23" t="s">
        <v>8264</v>
      </c>
      <c r="C430" s="26" t="s">
        <v>10918</v>
      </c>
      <c r="D430" s="26" t="s">
        <v>10919</v>
      </c>
      <c r="E430" s="22" t="s">
        <v>8334</v>
      </c>
    </row>
    <row r="431" spans="1:5" x14ac:dyDescent="0.25">
      <c r="A431" s="22">
        <v>8</v>
      </c>
      <c r="B431" s="23" t="s">
        <v>8264</v>
      </c>
      <c r="C431" s="26" t="s">
        <v>811</v>
      </c>
      <c r="D431" s="26" t="s">
        <v>812</v>
      </c>
      <c r="E431" s="22" t="s">
        <v>8334</v>
      </c>
    </row>
    <row r="432" spans="1:5" x14ac:dyDescent="0.25">
      <c r="A432" s="22">
        <v>8</v>
      </c>
      <c r="B432" s="23" t="s">
        <v>8264</v>
      </c>
      <c r="C432" s="26" t="s">
        <v>10920</v>
      </c>
      <c r="D432" s="26" t="s">
        <v>10921</v>
      </c>
      <c r="E432" s="22" t="s">
        <v>8334</v>
      </c>
    </row>
    <row r="433" spans="1:5" x14ac:dyDescent="0.25">
      <c r="A433" s="22">
        <v>8</v>
      </c>
      <c r="B433" s="23" t="s">
        <v>8264</v>
      </c>
      <c r="C433" s="26" t="s">
        <v>801</v>
      </c>
      <c r="D433" s="26" t="s">
        <v>802</v>
      </c>
      <c r="E433" s="22" t="s">
        <v>8334</v>
      </c>
    </row>
    <row r="434" spans="1:5" x14ac:dyDescent="0.25">
      <c r="A434" s="22">
        <v>8</v>
      </c>
      <c r="B434" s="23" t="s">
        <v>8264</v>
      </c>
      <c r="C434" s="26" t="s">
        <v>803</v>
      </c>
      <c r="D434" s="26" t="s">
        <v>804</v>
      </c>
      <c r="E434" s="22" t="s">
        <v>8334</v>
      </c>
    </row>
    <row r="435" spans="1:5" x14ac:dyDescent="0.25">
      <c r="A435" s="22">
        <v>8</v>
      </c>
      <c r="B435" s="23" t="s">
        <v>8264</v>
      </c>
      <c r="C435" s="26" t="s">
        <v>805</v>
      </c>
      <c r="D435" s="26" t="s">
        <v>806</v>
      </c>
      <c r="E435" s="22" t="s">
        <v>8334</v>
      </c>
    </row>
    <row r="436" spans="1:5" x14ac:dyDescent="0.25">
      <c r="A436" s="22">
        <v>8</v>
      </c>
      <c r="B436" s="23" t="s">
        <v>8264</v>
      </c>
      <c r="C436" s="26" t="s">
        <v>813</v>
      </c>
      <c r="D436" s="26" t="s">
        <v>814</v>
      </c>
      <c r="E436" s="22" t="s">
        <v>8334</v>
      </c>
    </row>
    <row r="437" spans="1:5" x14ac:dyDescent="0.25">
      <c r="A437" s="22">
        <v>8</v>
      </c>
      <c r="B437" s="23" t="s">
        <v>8264</v>
      </c>
      <c r="C437" s="26" t="s">
        <v>807</v>
      </c>
      <c r="D437" s="26" t="s">
        <v>808</v>
      </c>
      <c r="E437" s="22" t="s">
        <v>8334</v>
      </c>
    </row>
    <row r="438" spans="1:5" x14ac:dyDescent="0.25">
      <c r="A438" s="22">
        <v>8</v>
      </c>
      <c r="B438" s="23" t="s">
        <v>8264</v>
      </c>
      <c r="C438" s="26" t="s">
        <v>815</v>
      </c>
      <c r="D438" s="26" t="s">
        <v>816</v>
      </c>
      <c r="E438" s="22" t="s">
        <v>8334</v>
      </c>
    </row>
    <row r="439" spans="1:5" x14ac:dyDescent="0.25">
      <c r="A439" s="22">
        <v>8</v>
      </c>
      <c r="B439" s="23" t="s">
        <v>8264</v>
      </c>
      <c r="C439" s="26" t="s">
        <v>817</v>
      </c>
      <c r="D439" s="26" t="s">
        <v>818</v>
      </c>
      <c r="E439" s="22" t="s">
        <v>8334</v>
      </c>
    </row>
    <row r="440" spans="1:5" x14ac:dyDescent="0.25">
      <c r="A440" s="22">
        <v>8</v>
      </c>
      <c r="B440" s="23" t="s">
        <v>8264</v>
      </c>
      <c r="C440" s="26" t="s">
        <v>833</v>
      </c>
      <c r="D440" s="26" t="s">
        <v>834</v>
      </c>
      <c r="E440" s="22" t="s">
        <v>8334</v>
      </c>
    </row>
    <row r="441" spans="1:5" x14ac:dyDescent="0.25">
      <c r="A441" s="22">
        <v>8</v>
      </c>
      <c r="B441" s="23" t="s">
        <v>8264</v>
      </c>
      <c r="C441" s="26" t="s">
        <v>819</v>
      </c>
      <c r="D441" s="26" t="s">
        <v>820</v>
      </c>
      <c r="E441" s="22" t="s">
        <v>8334</v>
      </c>
    </row>
    <row r="442" spans="1:5" x14ac:dyDescent="0.25">
      <c r="A442" s="22">
        <v>8</v>
      </c>
      <c r="B442" s="23" t="s">
        <v>8264</v>
      </c>
      <c r="C442" s="26" t="s">
        <v>10922</v>
      </c>
      <c r="D442" s="26" t="s">
        <v>10923</v>
      </c>
      <c r="E442" s="22" t="s">
        <v>8334</v>
      </c>
    </row>
    <row r="443" spans="1:5" x14ac:dyDescent="0.25">
      <c r="A443" s="22">
        <v>8</v>
      </c>
      <c r="B443" s="23" t="s">
        <v>8264</v>
      </c>
      <c r="C443" s="26" t="s">
        <v>821</v>
      </c>
      <c r="D443" s="26" t="s">
        <v>822</v>
      </c>
      <c r="E443" s="22" t="s">
        <v>8334</v>
      </c>
    </row>
    <row r="444" spans="1:5" x14ac:dyDescent="0.25">
      <c r="A444" s="22">
        <v>8</v>
      </c>
      <c r="B444" s="23" t="s">
        <v>8264</v>
      </c>
      <c r="C444" s="26" t="s">
        <v>10924</v>
      </c>
      <c r="D444" s="26" t="s">
        <v>10925</v>
      </c>
      <c r="E444" s="22" t="s">
        <v>8334</v>
      </c>
    </row>
    <row r="445" spans="1:5" x14ac:dyDescent="0.25">
      <c r="A445" s="22">
        <v>8</v>
      </c>
      <c r="B445" s="23" t="s">
        <v>8264</v>
      </c>
      <c r="C445" s="26" t="s">
        <v>823</v>
      </c>
      <c r="D445" s="26" t="s">
        <v>824</v>
      </c>
      <c r="E445" s="22" t="s">
        <v>8334</v>
      </c>
    </row>
    <row r="446" spans="1:5" x14ac:dyDescent="0.25">
      <c r="A446" s="22">
        <v>8</v>
      </c>
      <c r="B446" s="23" t="s">
        <v>8264</v>
      </c>
      <c r="C446" s="26" t="s">
        <v>10926</v>
      </c>
      <c r="D446" s="26" t="s">
        <v>10927</v>
      </c>
      <c r="E446" s="22" t="s">
        <v>8334</v>
      </c>
    </row>
    <row r="447" spans="1:5" x14ac:dyDescent="0.25">
      <c r="A447" s="22">
        <v>8</v>
      </c>
      <c r="B447" s="23" t="s">
        <v>8264</v>
      </c>
      <c r="C447" s="26" t="s">
        <v>835</v>
      </c>
      <c r="D447" s="26" t="s">
        <v>836</v>
      </c>
      <c r="E447" s="22" t="s">
        <v>8334</v>
      </c>
    </row>
    <row r="448" spans="1:5" x14ac:dyDescent="0.25">
      <c r="A448" s="22">
        <v>8</v>
      </c>
      <c r="B448" s="23" t="s">
        <v>8264</v>
      </c>
      <c r="C448" s="26" t="s">
        <v>10928</v>
      </c>
      <c r="D448" s="26" t="s">
        <v>10929</v>
      </c>
      <c r="E448" s="22" t="s">
        <v>8334</v>
      </c>
    </row>
    <row r="449" spans="1:5" x14ac:dyDescent="0.25">
      <c r="A449" s="22">
        <v>8</v>
      </c>
      <c r="B449" s="23" t="s">
        <v>8264</v>
      </c>
      <c r="C449" s="26" t="s">
        <v>825</v>
      </c>
      <c r="D449" s="26" t="s">
        <v>826</v>
      </c>
      <c r="E449" s="22" t="s">
        <v>8334</v>
      </c>
    </row>
    <row r="450" spans="1:5" x14ac:dyDescent="0.25">
      <c r="A450" s="22">
        <v>8</v>
      </c>
      <c r="B450" s="23" t="s">
        <v>8264</v>
      </c>
      <c r="C450" s="26" t="s">
        <v>827</v>
      </c>
      <c r="D450" s="26" t="s">
        <v>828</v>
      </c>
      <c r="E450" s="22" t="s">
        <v>8334</v>
      </c>
    </row>
    <row r="451" spans="1:5" x14ac:dyDescent="0.25">
      <c r="A451" s="22">
        <v>8</v>
      </c>
      <c r="B451" s="23" t="s">
        <v>8264</v>
      </c>
      <c r="C451" s="26" t="s">
        <v>829</v>
      </c>
      <c r="D451" s="26" t="s">
        <v>830</v>
      </c>
      <c r="E451" s="22" t="s">
        <v>8334</v>
      </c>
    </row>
    <row r="452" spans="1:5" x14ac:dyDescent="0.25">
      <c r="A452" s="22">
        <v>8</v>
      </c>
      <c r="B452" s="23" t="s">
        <v>8264</v>
      </c>
      <c r="C452" s="26" t="s">
        <v>837</v>
      </c>
      <c r="D452" s="26" t="s">
        <v>838</v>
      </c>
      <c r="E452" s="22" t="s">
        <v>8334</v>
      </c>
    </row>
    <row r="453" spans="1:5" x14ac:dyDescent="0.25">
      <c r="A453" s="22">
        <v>8</v>
      </c>
      <c r="B453" s="23" t="s">
        <v>8264</v>
      </c>
      <c r="C453" s="26" t="s">
        <v>831</v>
      </c>
      <c r="D453" s="26" t="s">
        <v>832</v>
      </c>
      <c r="E453" s="22" t="s">
        <v>8334</v>
      </c>
    </row>
    <row r="454" spans="1:5" x14ac:dyDescent="0.25">
      <c r="A454" s="22">
        <v>8</v>
      </c>
      <c r="B454" s="23" t="s">
        <v>8264</v>
      </c>
      <c r="C454" s="26" t="s">
        <v>839</v>
      </c>
      <c r="D454" s="26" t="s">
        <v>840</v>
      </c>
      <c r="E454" s="22" t="s">
        <v>8334</v>
      </c>
    </row>
    <row r="455" spans="1:5" x14ac:dyDescent="0.25">
      <c r="A455" s="22">
        <v>8</v>
      </c>
      <c r="B455" s="23" t="s">
        <v>8264</v>
      </c>
      <c r="C455" s="26" t="s">
        <v>841</v>
      </c>
      <c r="D455" s="26" t="s">
        <v>842</v>
      </c>
      <c r="E455" s="22" t="s">
        <v>8334</v>
      </c>
    </row>
    <row r="456" spans="1:5" x14ac:dyDescent="0.25">
      <c r="A456" s="22">
        <v>8</v>
      </c>
      <c r="B456" s="23" t="s">
        <v>8264</v>
      </c>
      <c r="C456" s="26" t="s">
        <v>857</v>
      </c>
      <c r="D456" s="26" t="s">
        <v>858</v>
      </c>
      <c r="E456" s="22" t="s">
        <v>8334</v>
      </c>
    </row>
    <row r="457" spans="1:5" x14ac:dyDescent="0.25">
      <c r="A457" s="22">
        <v>8</v>
      </c>
      <c r="B457" s="23" t="s">
        <v>8264</v>
      </c>
      <c r="C457" s="26" t="s">
        <v>843</v>
      </c>
      <c r="D457" s="26" t="s">
        <v>844</v>
      </c>
      <c r="E457" s="22" t="s">
        <v>8334</v>
      </c>
    </row>
    <row r="458" spans="1:5" x14ac:dyDescent="0.25">
      <c r="A458" s="22">
        <v>8</v>
      </c>
      <c r="B458" s="23" t="s">
        <v>8264</v>
      </c>
      <c r="C458" s="26" t="s">
        <v>10930</v>
      </c>
      <c r="D458" s="26" t="s">
        <v>10931</v>
      </c>
      <c r="E458" s="22" t="s">
        <v>8334</v>
      </c>
    </row>
    <row r="459" spans="1:5" x14ac:dyDescent="0.25">
      <c r="A459" s="22">
        <v>8</v>
      </c>
      <c r="B459" s="23" t="s">
        <v>8264</v>
      </c>
      <c r="C459" s="26" t="s">
        <v>845</v>
      </c>
      <c r="D459" s="26" t="s">
        <v>846</v>
      </c>
      <c r="E459" s="22" t="s">
        <v>8334</v>
      </c>
    </row>
    <row r="460" spans="1:5" x14ac:dyDescent="0.25">
      <c r="A460" s="22">
        <v>8</v>
      </c>
      <c r="B460" s="23" t="s">
        <v>8264</v>
      </c>
      <c r="C460" s="26" t="s">
        <v>10932</v>
      </c>
      <c r="D460" s="26" t="s">
        <v>10933</v>
      </c>
      <c r="E460" s="22" t="s">
        <v>8334</v>
      </c>
    </row>
    <row r="461" spans="1:5" x14ac:dyDescent="0.25">
      <c r="A461" s="22">
        <v>8</v>
      </c>
      <c r="B461" s="23" t="s">
        <v>8264</v>
      </c>
      <c r="C461" s="26" t="s">
        <v>847</v>
      </c>
      <c r="D461" s="26" t="s">
        <v>848</v>
      </c>
      <c r="E461" s="22" t="s">
        <v>8334</v>
      </c>
    </row>
    <row r="462" spans="1:5" x14ac:dyDescent="0.25">
      <c r="A462" s="22">
        <v>8</v>
      </c>
      <c r="B462" s="23" t="s">
        <v>8264</v>
      </c>
      <c r="C462" s="26" t="s">
        <v>10934</v>
      </c>
      <c r="D462" s="26" t="s">
        <v>10935</v>
      </c>
      <c r="E462" s="22" t="s">
        <v>8334</v>
      </c>
    </row>
    <row r="463" spans="1:5" x14ac:dyDescent="0.25">
      <c r="A463" s="22">
        <v>8</v>
      </c>
      <c r="B463" s="23" t="s">
        <v>8264</v>
      </c>
      <c r="C463" s="26" t="s">
        <v>859</v>
      </c>
      <c r="D463" s="26" t="s">
        <v>860</v>
      </c>
      <c r="E463" s="22" t="s">
        <v>8334</v>
      </c>
    </row>
    <row r="464" spans="1:5" x14ac:dyDescent="0.25">
      <c r="A464" s="22">
        <v>8</v>
      </c>
      <c r="B464" s="23" t="s">
        <v>8264</v>
      </c>
      <c r="C464" s="26" t="s">
        <v>10936</v>
      </c>
      <c r="D464" s="26" t="s">
        <v>10937</v>
      </c>
      <c r="E464" s="22" t="s">
        <v>8334</v>
      </c>
    </row>
    <row r="465" spans="1:5" x14ac:dyDescent="0.25">
      <c r="A465" s="22">
        <v>8</v>
      </c>
      <c r="B465" s="23" t="s">
        <v>8264</v>
      </c>
      <c r="C465" s="26" t="s">
        <v>849</v>
      </c>
      <c r="D465" s="26" t="s">
        <v>850</v>
      </c>
      <c r="E465" s="22" t="s">
        <v>8334</v>
      </c>
    </row>
    <row r="466" spans="1:5" x14ac:dyDescent="0.25">
      <c r="A466" s="22">
        <v>8</v>
      </c>
      <c r="B466" s="23" t="s">
        <v>8264</v>
      </c>
      <c r="C466" s="26" t="s">
        <v>851</v>
      </c>
      <c r="D466" s="26" t="s">
        <v>852</v>
      </c>
      <c r="E466" s="22" t="s">
        <v>8334</v>
      </c>
    </row>
    <row r="467" spans="1:5" x14ac:dyDescent="0.25">
      <c r="A467" s="22">
        <v>8</v>
      </c>
      <c r="B467" s="23" t="s">
        <v>8264</v>
      </c>
      <c r="C467" s="26" t="s">
        <v>853</v>
      </c>
      <c r="D467" s="26" t="s">
        <v>854</v>
      </c>
      <c r="E467" s="22" t="s">
        <v>8334</v>
      </c>
    </row>
    <row r="468" spans="1:5" x14ac:dyDescent="0.25">
      <c r="A468" s="22">
        <v>8</v>
      </c>
      <c r="B468" s="23" t="s">
        <v>8264</v>
      </c>
      <c r="C468" s="26" t="s">
        <v>861</v>
      </c>
      <c r="D468" s="26" t="s">
        <v>862</v>
      </c>
      <c r="E468" s="22" t="s">
        <v>8334</v>
      </c>
    </row>
    <row r="469" spans="1:5" x14ac:dyDescent="0.25">
      <c r="A469" s="22">
        <v>8</v>
      </c>
      <c r="B469" s="23" t="s">
        <v>8264</v>
      </c>
      <c r="C469" s="26" t="s">
        <v>855</v>
      </c>
      <c r="D469" s="26" t="s">
        <v>856</v>
      </c>
      <c r="E469" s="22" t="s">
        <v>8334</v>
      </c>
    </row>
    <row r="470" spans="1:5" x14ac:dyDescent="0.25">
      <c r="A470" s="22">
        <v>8</v>
      </c>
      <c r="B470" s="23" t="s">
        <v>8264</v>
      </c>
      <c r="C470" s="26" t="s">
        <v>863</v>
      </c>
      <c r="D470" s="26" t="s">
        <v>864</v>
      </c>
      <c r="E470" s="22" t="s">
        <v>8334</v>
      </c>
    </row>
    <row r="471" spans="1:5" x14ac:dyDescent="0.25">
      <c r="A471" s="22">
        <v>8</v>
      </c>
      <c r="B471" s="23" t="s">
        <v>8264</v>
      </c>
      <c r="C471" s="26" t="s">
        <v>865</v>
      </c>
      <c r="D471" s="26" t="s">
        <v>866</v>
      </c>
      <c r="E471" s="22" t="s">
        <v>8334</v>
      </c>
    </row>
    <row r="472" spans="1:5" x14ac:dyDescent="0.25">
      <c r="A472" s="22">
        <v>8</v>
      </c>
      <c r="B472" s="23" t="s">
        <v>8264</v>
      </c>
      <c r="C472" s="26" t="s">
        <v>875</v>
      </c>
      <c r="D472" s="26" t="s">
        <v>876</v>
      </c>
      <c r="E472" s="22" t="s">
        <v>8334</v>
      </c>
    </row>
    <row r="473" spans="1:5" x14ac:dyDescent="0.25">
      <c r="A473" s="22">
        <v>8</v>
      </c>
      <c r="B473" s="23" t="s">
        <v>8264</v>
      </c>
      <c r="C473" s="26" t="s">
        <v>867</v>
      </c>
      <c r="D473" s="26" t="s">
        <v>868</v>
      </c>
      <c r="E473" s="22" t="s">
        <v>8334</v>
      </c>
    </row>
    <row r="474" spans="1:5" x14ac:dyDescent="0.25">
      <c r="A474" s="22">
        <v>8</v>
      </c>
      <c r="B474" s="23" t="s">
        <v>8264</v>
      </c>
      <c r="C474" s="26" t="s">
        <v>10938</v>
      </c>
      <c r="D474" s="26" t="s">
        <v>10939</v>
      </c>
      <c r="E474" s="22" t="s">
        <v>8334</v>
      </c>
    </row>
    <row r="475" spans="1:5" x14ac:dyDescent="0.25">
      <c r="A475" s="22">
        <v>8</v>
      </c>
      <c r="B475" s="23" t="s">
        <v>8264</v>
      </c>
      <c r="C475" s="26" t="s">
        <v>10940</v>
      </c>
      <c r="D475" s="26" t="s">
        <v>10941</v>
      </c>
      <c r="E475" s="22" t="s">
        <v>8334</v>
      </c>
    </row>
    <row r="476" spans="1:5" x14ac:dyDescent="0.25">
      <c r="A476" s="22">
        <v>8</v>
      </c>
      <c r="B476" s="23" t="s">
        <v>8264</v>
      </c>
      <c r="C476" s="26" t="s">
        <v>10942</v>
      </c>
      <c r="D476" s="26" t="s">
        <v>10943</v>
      </c>
      <c r="E476" s="22" t="s">
        <v>8334</v>
      </c>
    </row>
    <row r="477" spans="1:5" x14ac:dyDescent="0.25">
      <c r="A477" s="22">
        <v>8</v>
      </c>
      <c r="B477" s="23" t="s">
        <v>8264</v>
      </c>
      <c r="C477" s="26" t="s">
        <v>10944</v>
      </c>
      <c r="D477" s="26" t="s">
        <v>10945</v>
      </c>
      <c r="E477" s="22" t="s">
        <v>8334</v>
      </c>
    </row>
    <row r="478" spans="1:5" x14ac:dyDescent="0.25">
      <c r="A478" s="22">
        <v>8</v>
      </c>
      <c r="B478" s="23" t="s">
        <v>8264</v>
      </c>
      <c r="C478" s="26" t="s">
        <v>10946</v>
      </c>
      <c r="D478" s="26" t="s">
        <v>10947</v>
      </c>
      <c r="E478" s="22" t="s">
        <v>8334</v>
      </c>
    </row>
    <row r="479" spans="1:5" x14ac:dyDescent="0.25">
      <c r="A479" s="22">
        <v>8</v>
      </c>
      <c r="B479" s="23" t="s">
        <v>8264</v>
      </c>
      <c r="C479" s="26" t="s">
        <v>10948</v>
      </c>
      <c r="D479" s="26" t="s">
        <v>10949</v>
      </c>
      <c r="E479" s="22" t="s">
        <v>8334</v>
      </c>
    </row>
    <row r="480" spans="1:5" x14ac:dyDescent="0.25">
      <c r="A480" s="22">
        <v>8</v>
      </c>
      <c r="B480" s="23" t="s">
        <v>8264</v>
      </c>
      <c r="C480" s="26" t="s">
        <v>10950</v>
      </c>
      <c r="D480" s="26" t="s">
        <v>10951</v>
      </c>
      <c r="E480" s="22" t="s">
        <v>8334</v>
      </c>
    </row>
    <row r="481" spans="1:5" x14ac:dyDescent="0.25">
      <c r="A481" s="22">
        <v>8</v>
      </c>
      <c r="B481" s="23" t="s">
        <v>8264</v>
      </c>
      <c r="C481" s="26" t="s">
        <v>10952</v>
      </c>
      <c r="D481" s="26" t="s">
        <v>10953</v>
      </c>
      <c r="E481" s="22" t="s">
        <v>8334</v>
      </c>
    </row>
    <row r="482" spans="1:5" x14ac:dyDescent="0.25">
      <c r="A482" s="22">
        <v>8</v>
      </c>
      <c r="B482" s="23" t="s">
        <v>8264</v>
      </c>
      <c r="C482" s="26" t="s">
        <v>869</v>
      </c>
      <c r="D482" s="26" t="s">
        <v>870</v>
      </c>
      <c r="E482" s="22" t="s">
        <v>8334</v>
      </c>
    </row>
    <row r="483" spans="1:5" x14ac:dyDescent="0.25">
      <c r="A483" s="22">
        <v>8</v>
      </c>
      <c r="B483" s="23" t="s">
        <v>8264</v>
      </c>
      <c r="C483" s="26" t="s">
        <v>871</v>
      </c>
      <c r="D483" s="26" t="s">
        <v>872</v>
      </c>
      <c r="E483" s="22" t="s">
        <v>8334</v>
      </c>
    </row>
    <row r="484" spans="1:5" x14ac:dyDescent="0.25">
      <c r="A484" s="22">
        <v>8</v>
      </c>
      <c r="B484" s="23" t="s">
        <v>8264</v>
      </c>
      <c r="C484" s="26" t="s">
        <v>877</v>
      </c>
      <c r="D484" s="26" t="s">
        <v>878</v>
      </c>
      <c r="E484" s="22" t="s">
        <v>8334</v>
      </c>
    </row>
    <row r="485" spans="1:5" x14ac:dyDescent="0.25">
      <c r="A485" s="22">
        <v>8</v>
      </c>
      <c r="B485" s="23" t="s">
        <v>8264</v>
      </c>
      <c r="C485" s="26" t="s">
        <v>873</v>
      </c>
      <c r="D485" s="26" t="s">
        <v>874</v>
      </c>
      <c r="E485" s="22" t="s">
        <v>8334</v>
      </c>
    </row>
    <row r="486" spans="1:5" x14ac:dyDescent="0.25">
      <c r="A486" s="22">
        <v>8</v>
      </c>
      <c r="B486" s="23" t="s">
        <v>8264</v>
      </c>
      <c r="C486" s="26" t="s">
        <v>8381</v>
      </c>
      <c r="D486" s="26" t="s">
        <v>8382</v>
      </c>
      <c r="E486" s="22" t="s">
        <v>8334</v>
      </c>
    </row>
    <row r="487" spans="1:5" x14ac:dyDescent="0.25">
      <c r="A487" s="22">
        <v>8</v>
      </c>
      <c r="B487" s="23" t="s">
        <v>8264</v>
      </c>
      <c r="C487" s="26" t="s">
        <v>8383</v>
      </c>
      <c r="D487" s="26" t="s">
        <v>8384</v>
      </c>
      <c r="E487" s="22" t="s">
        <v>8334</v>
      </c>
    </row>
    <row r="488" spans="1:5" x14ac:dyDescent="0.25">
      <c r="A488" s="22">
        <v>8</v>
      </c>
      <c r="B488" s="23" t="s">
        <v>8264</v>
      </c>
      <c r="C488" s="26" t="s">
        <v>8385</v>
      </c>
      <c r="D488" s="26" t="s">
        <v>8386</v>
      </c>
      <c r="E488" s="22" t="s">
        <v>8334</v>
      </c>
    </row>
    <row r="489" spans="1:5" x14ac:dyDescent="0.25">
      <c r="A489" s="22">
        <v>8</v>
      </c>
      <c r="B489" s="23" t="s">
        <v>8264</v>
      </c>
      <c r="C489" s="26" t="s">
        <v>9684</v>
      </c>
      <c r="D489" s="26" t="s">
        <v>9685</v>
      </c>
      <c r="E489" s="22" t="s">
        <v>8334</v>
      </c>
    </row>
    <row r="490" spans="1:5" x14ac:dyDescent="0.25">
      <c r="A490" s="22">
        <v>8</v>
      </c>
      <c r="B490" s="23" t="s">
        <v>8264</v>
      </c>
      <c r="C490" s="26" t="s">
        <v>1041</v>
      </c>
      <c r="D490" s="26" t="s">
        <v>1042</v>
      </c>
      <c r="E490" s="22" t="s">
        <v>8334</v>
      </c>
    </row>
    <row r="491" spans="1:5" x14ac:dyDescent="0.25">
      <c r="A491" s="22">
        <v>8</v>
      </c>
      <c r="B491" s="23" t="s">
        <v>8264</v>
      </c>
      <c r="C491" s="26" t="s">
        <v>9686</v>
      </c>
      <c r="D491" s="26" t="s">
        <v>9687</v>
      </c>
      <c r="E491" s="22" t="s">
        <v>8334</v>
      </c>
    </row>
    <row r="492" spans="1:5" x14ac:dyDescent="0.25">
      <c r="A492" s="22">
        <v>8</v>
      </c>
      <c r="B492" s="23" t="s">
        <v>8264</v>
      </c>
      <c r="C492" s="26" t="s">
        <v>1043</v>
      </c>
      <c r="D492" s="26" t="s">
        <v>1044</v>
      </c>
      <c r="E492" s="22" t="s">
        <v>8334</v>
      </c>
    </row>
    <row r="493" spans="1:5" x14ac:dyDescent="0.25">
      <c r="A493" s="22">
        <v>8</v>
      </c>
      <c r="B493" s="23" t="s">
        <v>8264</v>
      </c>
      <c r="C493" s="26" t="s">
        <v>9688</v>
      </c>
      <c r="D493" s="26" t="s">
        <v>9689</v>
      </c>
      <c r="E493" s="22" t="s">
        <v>8334</v>
      </c>
    </row>
    <row r="494" spans="1:5" x14ac:dyDescent="0.25">
      <c r="A494" s="22">
        <v>8</v>
      </c>
      <c r="B494" s="23" t="s">
        <v>8264</v>
      </c>
      <c r="C494" s="26" t="s">
        <v>1045</v>
      </c>
      <c r="D494" s="26" t="s">
        <v>1046</v>
      </c>
      <c r="E494" s="22" t="s">
        <v>8334</v>
      </c>
    </row>
    <row r="495" spans="1:5" x14ac:dyDescent="0.25">
      <c r="A495" s="22">
        <v>8</v>
      </c>
      <c r="B495" s="23" t="s">
        <v>8264</v>
      </c>
      <c r="C495" s="26" t="s">
        <v>9690</v>
      </c>
      <c r="D495" s="26" t="s">
        <v>9691</v>
      </c>
      <c r="E495" s="22" t="s">
        <v>8334</v>
      </c>
    </row>
    <row r="496" spans="1:5" x14ac:dyDescent="0.25">
      <c r="A496" s="22">
        <v>8</v>
      </c>
      <c r="B496" s="23" t="s">
        <v>8264</v>
      </c>
      <c r="C496" s="26" t="s">
        <v>1047</v>
      </c>
      <c r="D496" s="26" t="s">
        <v>1048</v>
      </c>
      <c r="E496" s="22" t="s">
        <v>8334</v>
      </c>
    </row>
    <row r="497" spans="1:5" x14ac:dyDescent="0.25">
      <c r="A497" s="22">
        <v>8</v>
      </c>
      <c r="B497" s="23" t="s">
        <v>8264</v>
      </c>
      <c r="C497" s="26" t="s">
        <v>9692</v>
      </c>
      <c r="D497" s="26" t="s">
        <v>9693</v>
      </c>
      <c r="E497" s="22" t="s">
        <v>8334</v>
      </c>
    </row>
    <row r="498" spans="1:5" x14ac:dyDescent="0.25">
      <c r="A498" s="22">
        <v>8</v>
      </c>
      <c r="B498" s="23" t="s">
        <v>8264</v>
      </c>
      <c r="C498" s="26" t="s">
        <v>1049</v>
      </c>
      <c r="D498" s="26" t="s">
        <v>1050</v>
      </c>
      <c r="E498" s="22" t="s">
        <v>8334</v>
      </c>
    </row>
    <row r="499" spans="1:5" x14ac:dyDescent="0.25">
      <c r="A499" s="22">
        <v>8</v>
      </c>
      <c r="B499" s="23" t="s">
        <v>8264</v>
      </c>
      <c r="C499" s="26" t="s">
        <v>9694</v>
      </c>
      <c r="D499" s="26" t="s">
        <v>9695</v>
      </c>
      <c r="E499" s="22" t="s">
        <v>8334</v>
      </c>
    </row>
    <row r="500" spans="1:5" x14ac:dyDescent="0.25">
      <c r="A500" s="22">
        <v>8</v>
      </c>
      <c r="B500" s="23" t="s">
        <v>8264</v>
      </c>
      <c r="C500" s="26" t="s">
        <v>1051</v>
      </c>
      <c r="D500" s="26" t="s">
        <v>1052</v>
      </c>
      <c r="E500" s="22" t="s">
        <v>8334</v>
      </c>
    </row>
    <row r="501" spans="1:5" x14ac:dyDescent="0.25">
      <c r="A501" s="22">
        <v>8</v>
      </c>
      <c r="B501" s="23" t="s">
        <v>8264</v>
      </c>
      <c r="C501" s="26" t="s">
        <v>9696</v>
      </c>
      <c r="D501" s="26" t="s">
        <v>9697</v>
      </c>
      <c r="E501" s="22" t="s">
        <v>8334</v>
      </c>
    </row>
    <row r="502" spans="1:5" x14ac:dyDescent="0.25">
      <c r="A502" s="22">
        <v>8</v>
      </c>
      <c r="B502" s="23" t="s">
        <v>8264</v>
      </c>
      <c r="C502" s="26" t="s">
        <v>1053</v>
      </c>
      <c r="D502" s="26" t="s">
        <v>1054</v>
      </c>
      <c r="E502" s="22" t="s">
        <v>8334</v>
      </c>
    </row>
    <row r="503" spans="1:5" x14ac:dyDescent="0.25">
      <c r="A503" s="22">
        <v>8</v>
      </c>
      <c r="B503" s="23" t="s">
        <v>8264</v>
      </c>
      <c r="C503" s="26" t="s">
        <v>9698</v>
      </c>
      <c r="D503" s="26" t="s">
        <v>9699</v>
      </c>
      <c r="E503" s="22" t="s">
        <v>8334</v>
      </c>
    </row>
    <row r="504" spans="1:5" x14ac:dyDescent="0.25">
      <c r="A504" s="22">
        <v>8</v>
      </c>
      <c r="B504" s="23" t="s">
        <v>8264</v>
      </c>
      <c r="C504" s="26" t="s">
        <v>1055</v>
      </c>
      <c r="D504" s="26" t="s">
        <v>1056</v>
      </c>
      <c r="E504" s="22" t="s">
        <v>8334</v>
      </c>
    </row>
    <row r="505" spans="1:5" x14ac:dyDescent="0.25">
      <c r="A505" s="22">
        <v>8</v>
      </c>
      <c r="B505" s="23" t="s">
        <v>8264</v>
      </c>
      <c r="C505" s="26" t="s">
        <v>9700</v>
      </c>
      <c r="D505" s="26" t="s">
        <v>9701</v>
      </c>
      <c r="E505" s="22" t="s">
        <v>8334</v>
      </c>
    </row>
    <row r="506" spans="1:5" x14ac:dyDescent="0.25">
      <c r="A506" s="22">
        <v>8</v>
      </c>
      <c r="B506" s="23" t="s">
        <v>8264</v>
      </c>
      <c r="C506" s="26" t="s">
        <v>1057</v>
      </c>
      <c r="D506" s="26" t="s">
        <v>1058</v>
      </c>
      <c r="E506" s="22" t="s">
        <v>8334</v>
      </c>
    </row>
    <row r="507" spans="1:5" x14ac:dyDescent="0.25">
      <c r="A507" s="22">
        <v>8</v>
      </c>
      <c r="B507" s="23" t="s">
        <v>8264</v>
      </c>
      <c r="C507" s="26" t="s">
        <v>9702</v>
      </c>
      <c r="D507" s="26" t="s">
        <v>9703</v>
      </c>
      <c r="E507" s="22" t="s">
        <v>8334</v>
      </c>
    </row>
    <row r="508" spans="1:5" x14ac:dyDescent="0.25">
      <c r="A508" s="22">
        <v>8</v>
      </c>
      <c r="B508" s="23" t="s">
        <v>8264</v>
      </c>
      <c r="C508" s="26" t="s">
        <v>1059</v>
      </c>
      <c r="D508" s="26" t="s">
        <v>1060</v>
      </c>
      <c r="E508" s="22" t="s">
        <v>8334</v>
      </c>
    </row>
    <row r="509" spans="1:5" x14ac:dyDescent="0.25">
      <c r="A509" s="22">
        <v>8</v>
      </c>
      <c r="B509" s="23" t="s">
        <v>8264</v>
      </c>
      <c r="C509" s="26" t="s">
        <v>9704</v>
      </c>
      <c r="D509" s="26" t="s">
        <v>9705</v>
      </c>
      <c r="E509" s="22" t="s">
        <v>8334</v>
      </c>
    </row>
    <row r="510" spans="1:5" x14ac:dyDescent="0.25">
      <c r="A510" s="22">
        <v>8</v>
      </c>
      <c r="B510" s="23" t="s">
        <v>8264</v>
      </c>
      <c r="C510" s="26" t="s">
        <v>1061</v>
      </c>
      <c r="D510" s="26" t="s">
        <v>1062</v>
      </c>
      <c r="E510" s="22" t="s">
        <v>8334</v>
      </c>
    </row>
    <row r="511" spans="1:5" x14ac:dyDescent="0.25">
      <c r="A511" s="22">
        <v>8</v>
      </c>
      <c r="B511" s="23" t="s">
        <v>8264</v>
      </c>
      <c r="C511" s="26" t="s">
        <v>9706</v>
      </c>
      <c r="D511" s="26" t="s">
        <v>9707</v>
      </c>
      <c r="E511" s="22" t="s">
        <v>8334</v>
      </c>
    </row>
    <row r="512" spans="1:5" x14ac:dyDescent="0.25">
      <c r="A512" s="22">
        <v>8</v>
      </c>
      <c r="B512" s="23" t="s">
        <v>8264</v>
      </c>
      <c r="C512" s="26" t="s">
        <v>1063</v>
      </c>
      <c r="D512" s="26" t="s">
        <v>1064</v>
      </c>
      <c r="E512" s="22" t="s">
        <v>8334</v>
      </c>
    </row>
    <row r="513" spans="1:5" x14ac:dyDescent="0.25">
      <c r="A513" s="22">
        <v>8</v>
      </c>
      <c r="B513" s="23" t="s">
        <v>8264</v>
      </c>
      <c r="C513" s="26" t="s">
        <v>9708</v>
      </c>
      <c r="D513" s="26" t="s">
        <v>9709</v>
      </c>
      <c r="E513" s="22" t="s">
        <v>8334</v>
      </c>
    </row>
    <row r="514" spans="1:5" x14ac:dyDescent="0.25">
      <c r="A514" s="22">
        <v>8</v>
      </c>
      <c r="B514" s="23" t="s">
        <v>8264</v>
      </c>
      <c r="C514" s="26" t="s">
        <v>1065</v>
      </c>
      <c r="D514" s="26" t="s">
        <v>1066</v>
      </c>
      <c r="E514" s="22" t="s">
        <v>8334</v>
      </c>
    </row>
    <row r="515" spans="1:5" x14ac:dyDescent="0.25">
      <c r="A515" s="22">
        <v>8</v>
      </c>
      <c r="B515" s="23" t="s">
        <v>8264</v>
      </c>
      <c r="C515" s="26" t="s">
        <v>9710</v>
      </c>
      <c r="D515" s="26" t="s">
        <v>9711</v>
      </c>
      <c r="E515" s="22" t="s">
        <v>8334</v>
      </c>
    </row>
    <row r="516" spans="1:5" x14ac:dyDescent="0.25">
      <c r="A516" s="22">
        <v>8</v>
      </c>
      <c r="B516" s="23" t="s">
        <v>8264</v>
      </c>
      <c r="C516" s="26" t="s">
        <v>1067</v>
      </c>
      <c r="D516" s="26" t="s">
        <v>1068</v>
      </c>
      <c r="E516" s="22" t="s">
        <v>8334</v>
      </c>
    </row>
    <row r="517" spans="1:5" x14ac:dyDescent="0.25">
      <c r="A517" s="22">
        <v>8</v>
      </c>
      <c r="B517" s="23" t="s">
        <v>8264</v>
      </c>
      <c r="C517" s="26" t="s">
        <v>9712</v>
      </c>
      <c r="D517" s="26" t="s">
        <v>9713</v>
      </c>
      <c r="E517" s="22" t="s">
        <v>8334</v>
      </c>
    </row>
    <row r="518" spans="1:5" x14ac:dyDescent="0.25">
      <c r="A518" s="22">
        <v>8</v>
      </c>
      <c r="B518" s="23" t="s">
        <v>8264</v>
      </c>
      <c r="C518" s="26" t="s">
        <v>1069</v>
      </c>
      <c r="D518" s="26" t="s">
        <v>1070</v>
      </c>
      <c r="E518" s="22" t="s">
        <v>8334</v>
      </c>
    </row>
    <row r="519" spans="1:5" x14ac:dyDescent="0.25">
      <c r="A519" s="22">
        <v>8</v>
      </c>
      <c r="B519" s="23" t="s">
        <v>8264</v>
      </c>
      <c r="C519" s="26" t="s">
        <v>9714</v>
      </c>
      <c r="D519" s="26" t="s">
        <v>9715</v>
      </c>
      <c r="E519" s="22" t="s">
        <v>8334</v>
      </c>
    </row>
    <row r="520" spans="1:5" x14ac:dyDescent="0.25">
      <c r="A520" s="22">
        <v>8</v>
      </c>
      <c r="B520" s="23" t="s">
        <v>8264</v>
      </c>
      <c r="C520" s="26" t="s">
        <v>1071</v>
      </c>
      <c r="D520" s="26" t="s">
        <v>1072</v>
      </c>
      <c r="E520" s="22" t="s">
        <v>8334</v>
      </c>
    </row>
    <row r="521" spans="1:5" x14ac:dyDescent="0.25">
      <c r="A521" s="22">
        <v>8</v>
      </c>
      <c r="B521" s="23" t="s">
        <v>8264</v>
      </c>
      <c r="C521" s="26" t="s">
        <v>9716</v>
      </c>
      <c r="D521" s="26" t="s">
        <v>9717</v>
      </c>
      <c r="E521" s="22" t="s">
        <v>8334</v>
      </c>
    </row>
    <row r="522" spans="1:5" x14ac:dyDescent="0.25">
      <c r="A522" s="22">
        <v>8</v>
      </c>
      <c r="B522" s="23" t="s">
        <v>8264</v>
      </c>
      <c r="C522" s="26" t="s">
        <v>1073</v>
      </c>
      <c r="D522" s="26" t="s">
        <v>1074</v>
      </c>
      <c r="E522" s="22" t="s">
        <v>8334</v>
      </c>
    </row>
    <row r="523" spans="1:5" x14ac:dyDescent="0.25">
      <c r="A523" s="22">
        <v>8</v>
      </c>
      <c r="B523" s="23" t="s">
        <v>8264</v>
      </c>
      <c r="C523" s="26" t="s">
        <v>9718</v>
      </c>
      <c r="D523" s="26" t="s">
        <v>9719</v>
      </c>
      <c r="E523" s="22" t="s">
        <v>8334</v>
      </c>
    </row>
    <row r="524" spans="1:5" x14ac:dyDescent="0.25">
      <c r="A524" s="22">
        <v>8</v>
      </c>
      <c r="B524" s="23" t="s">
        <v>8264</v>
      </c>
      <c r="C524" s="26" t="s">
        <v>1075</v>
      </c>
      <c r="D524" s="26" t="s">
        <v>1076</v>
      </c>
      <c r="E524" s="22" t="s">
        <v>8334</v>
      </c>
    </row>
    <row r="525" spans="1:5" x14ac:dyDescent="0.25">
      <c r="A525" s="22">
        <v>8</v>
      </c>
      <c r="B525" s="23" t="s">
        <v>8264</v>
      </c>
      <c r="C525" s="26" t="s">
        <v>9720</v>
      </c>
      <c r="D525" s="26" t="s">
        <v>9721</v>
      </c>
      <c r="E525" s="22" t="s">
        <v>8334</v>
      </c>
    </row>
    <row r="526" spans="1:5" x14ac:dyDescent="0.25">
      <c r="A526" s="22">
        <v>8</v>
      </c>
      <c r="B526" s="23" t="s">
        <v>8264</v>
      </c>
      <c r="C526" s="26" t="s">
        <v>1077</v>
      </c>
      <c r="D526" s="26" t="s">
        <v>1078</v>
      </c>
      <c r="E526" s="22" t="s">
        <v>8334</v>
      </c>
    </row>
    <row r="527" spans="1:5" x14ac:dyDescent="0.25">
      <c r="A527" s="22">
        <v>8</v>
      </c>
      <c r="B527" s="23" t="s">
        <v>8264</v>
      </c>
      <c r="C527" s="26" t="s">
        <v>9722</v>
      </c>
      <c r="D527" s="26" t="s">
        <v>9723</v>
      </c>
      <c r="E527" s="22" t="s">
        <v>8334</v>
      </c>
    </row>
    <row r="528" spans="1:5" x14ac:dyDescent="0.25">
      <c r="A528" s="22">
        <v>8</v>
      </c>
      <c r="B528" s="23" t="s">
        <v>8264</v>
      </c>
      <c r="C528" s="26" t="s">
        <v>1079</v>
      </c>
      <c r="D528" s="26" t="s">
        <v>1080</v>
      </c>
      <c r="E528" s="22" t="s">
        <v>8334</v>
      </c>
    </row>
    <row r="529" spans="1:5" x14ac:dyDescent="0.25">
      <c r="A529" s="22">
        <v>8</v>
      </c>
      <c r="B529" s="23" t="s">
        <v>8264</v>
      </c>
      <c r="C529" s="26" t="s">
        <v>9724</v>
      </c>
      <c r="D529" s="26" t="s">
        <v>9725</v>
      </c>
      <c r="E529" s="22" t="s">
        <v>8334</v>
      </c>
    </row>
    <row r="530" spans="1:5" x14ac:dyDescent="0.25">
      <c r="A530" s="22">
        <v>8</v>
      </c>
      <c r="B530" s="23" t="s">
        <v>8264</v>
      </c>
      <c r="C530" s="26" t="s">
        <v>1081</v>
      </c>
      <c r="D530" s="26" t="s">
        <v>1082</v>
      </c>
      <c r="E530" s="22" t="s">
        <v>8334</v>
      </c>
    </row>
    <row r="531" spans="1:5" x14ac:dyDescent="0.25">
      <c r="A531" s="22">
        <v>8</v>
      </c>
      <c r="B531" s="23" t="s">
        <v>8264</v>
      </c>
      <c r="C531" s="26" t="s">
        <v>9726</v>
      </c>
      <c r="D531" s="26" t="s">
        <v>9727</v>
      </c>
      <c r="E531" s="22" t="s">
        <v>8334</v>
      </c>
    </row>
    <row r="532" spans="1:5" x14ac:dyDescent="0.25">
      <c r="A532" s="22">
        <v>8</v>
      </c>
      <c r="B532" s="23" t="s">
        <v>8264</v>
      </c>
      <c r="C532" s="26" t="s">
        <v>1083</v>
      </c>
      <c r="D532" s="26" t="s">
        <v>1084</v>
      </c>
      <c r="E532" s="22" t="s">
        <v>8334</v>
      </c>
    </row>
    <row r="533" spans="1:5" x14ac:dyDescent="0.25">
      <c r="A533" s="22">
        <v>8</v>
      </c>
      <c r="B533" s="23" t="s">
        <v>8264</v>
      </c>
      <c r="C533" s="26" t="s">
        <v>9728</v>
      </c>
      <c r="D533" s="26" t="s">
        <v>9729</v>
      </c>
      <c r="E533" s="22" t="s">
        <v>8334</v>
      </c>
    </row>
    <row r="534" spans="1:5" x14ac:dyDescent="0.25">
      <c r="A534" s="22">
        <v>8</v>
      </c>
      <c r="B534" s="23" t="s">
        <v>8264</v>
      </c>
      <c r="C534" s="26" t="s">
        <v>1085</v>
      </c>
      <c r="D534" s="26" t="s">
        <v>1086</v>
      </c>
      <c r="E534" s="22" t="s">
        <v>8334</v>
      </c>
    </row>
    <row r="535" spans="1:5" x14ac:dyDescent="0.25">
      <c r="A535" s="22">
        <v>8</v>
      </c>
      <c r="B535" s="23" t="s">
        <v>8264</v>
      </c>
      <c r="C535" s="26" t="s">
        <v>9730</v>
      </c>
      <c r="D535" s="26" t="s">
        <v>9731</v>
      </c>
      <c r="E535" s="22" t="s">
        <v>8334</v>
      </c>
    </row>
    <row r="536" spans="1:5" x14ac:dyDescent="0.25">
      <c r="A536" s="22">
        <v>8</v>
      </c>
      <c r="B536" s="23" t="s">
        <v>8264</v>
      </c>
      <c r="C536" s="26" t="s">
        <v>1087</v>
      </c>
      <c r="D536" s="26" t="s">
        <v>1088</v>
      </c>
      <c r="E536" s="22" t="s">
        <v>8334</v>
      </c>
    </row>
    <row r="537" spans="1:5" x14ac:dyDescent="0.25">
      <c r="A537" s="22">
        <v>8</v>
      </c>
      <c r="B537" s="23" t="s">
        <v>8264</v>
      </c>
      <c r="C537" s="26" t="s">
        <v>1089</v>
      </c>
      <c r="D537" s="26" t="s">
        <v>1090</v>
      </c>
      <c r="E537" s="22" t="s">
        <v>8334</v>
      </c>
    </row>
    <row r="538" spans="1:5" x14ac:dyDescent="0.25">
      <c r="A538" s="22">
        <v>8</v>
      </c>
      <c r="B538" s="23" t="s">
        <v>8264</v>
      </c>
      <c r="C538" s="26" t="s">
        <v>1091</v>
      </c>
      <c r="D538" s="26" t="s">
        <v>1092</v>
      </c>
      <c r="E538" s="22" t="s">
        <v>8334</v>
      </c>
    </row>
    <row r="539" spans="1:5" x14ac:dyDescent="0.25">
      <c r="A539" s="22">
        <v>8</v>
      </c>
      <c r="B539" s="23" t="s">
        <v>8264</v>
      </c>
      <c r="C539" s="26" t="s">
        <v>1093</v>
      </c>
      <c r="D539" s="26" t="s">
        <v>1094</v>
      </c>
      <c r="E539" s="22" t="s">
        <v>8334</v>
      </c>
    </row>
    <row r="540" spans="1:5" x14ac:dyDescent="0.25">
      <c r="A540" s="22">
        <v>8</v>
      </c>
      <c r="B540" s="23" t="s">
        <v>8264</v>
      </c>
      <c r="C540" s="26" t="s">
        <v>1095</v>
      </c>
      <c r="D540" s="26" t="s">
        <v>1096</v>
      </c>
      <c r="E540" s="22" t="s">
        <v>8334</v>
      </c>
    </row>
    <row r="541" spans="1:5" x14ac:dyDescent="0.25">
      <c r="A541" s="22">
        <v>8</v>
      </c>
      <c r="B541" s="23" t="s">
        <v>8264</v>
      </c>
      <c r="C541" s="26" t="s">
        <v>1097</v>
      </c>
      <c r="D541" s="26" t="s">
        <v>1098</v>
      </c>
      <c r="E541" s="22" t="s">
        <v>8334</v>
      </c>
    </row>
    <row r="542" spans="1:5" x14ac:dyDescent="0.25">
      <c r="A542" s="22">
        <v>8</v>
      </c>
      <c r="B542" s="23" t="s">
        <v>8264</v>
      </c>
      <c r="C542" s="26" t="s">
        <v>1099</v>
      </c>
      <c r="D542" s="26" t="s">
        <v>1100</v>
      </c>
      <c r="E542" s="22" t="s">
        <v>8334</v>
      </c>
    </row>
    <row r="543" spans="1:5" x14ac:dyDescent="0.25">
      <c r="A543" s="22">
        <v>8</v>
      </c>
      <c r="B543" s="23" t="s">
        <v>8264</v>
      </c>
      <c r="C543" s="26" t="s">
        <v>1101</v>
      </c>
      <c r="D543" s="26" t="s">
        <v>1102</v>
      </c>
      <c r="E543" s="22" t="s">
        <v>8334</v>
      </c>
    </row>
    <row r="544" spans="1:5" x14ac:dyDescent="0.25">
      <c r="A544" s="22">
        <v>8</v>
      </c>
      <c r="B544" s="23" t="s">
        <v>8264</v>
      </c>
      <c r="C544" s="26" t="s">
        <v>1103</v>
      </c>
      <c r="D544" s="26" t="s">
        <v>1104</v>
      </c>
      <c r="E544" s="22" t="s">
        <v>8334</v>
      </c>
    </row>
    <row r="545" spans="1:5" x14ac:dyDescent="0.25">
      <c r="A545" s="22">
        <v>8</v>
      </c>
      <c r="B545" s="23" t="s">
        <v>8264</v>
      </c>
      <c r="C545" s="26" t="s">
        <v>1105</v>
      </c>
      <c r="D545" s="26" t="s">
        <v>1106</v>
      </c>
      <c r="E545" s="22" t="s">
        <v>8334</v>
      </c>
    </row>
    <row r="546" spans="1:5" x14ac:dyDescent="0.25">
      <c r="A546" s="22">
        <v>8</v>
      </c>
      <c r="B546" s="23" t="s">
        <v>8264</v>
      </c>
      <c r="C546" s="26" t="s">
        <v>1107</v>
      </c>
      <c r="D546" s="26" t="s">
        <v>1108</v>
      </c>
      <c r="E546" s="22" t="s">
        <v>8334</v>
      </c>
    </row>
    <row r="547" spans="1:5" x14ac:dyDescent="0.25">
      <c r="A547" s="22">
        <v>8</v>
      </c>
      <c r="B547" s="23" t="s">
        <v>8264</v>
      </c>
      <c r="C547" s="26" t="s">
        <v>1109</v>
      </c>
      <c r="D547" s="26" t="s">
        <v>1110</v>
      </c>
      <c r="E547" s="22" t="s">
        <v>8334</v>
      </c>
    </row>
    <row r="548" spans="1:5" x14ac:dyDescent="0.25">
      <c r="A548" s="22">
        <v>8</v>
      </c>
      <c r="B548" s="23" t="s">
        <v>8264</v>
      </c>
      <c r="C548" s="26" t="s">
        <v>1111</v>
      </c>
      <c r="D548" s="26" t="s">
        <v>1112</v>
      </c>
      <c r="E548" s="22" t="s">
        <v>8334</v>
      </c>
    </row>
    <row r="549" spans="1:5" x14ac:dyDescent="0.25">
      <c r="A549" s="22">
        <v>8</v>
      </c>
      <c r="B549" s="23" t="s">
        <v>8264</v>
      </c>
      <c r="C549" s="26" t="s">
        <v>9732</v>
      </c>
      <c r="D549" s="26" t="s">
        <v>9733</v>
      </c>
      <c r="E549" s="22" t="s">
        <v>8334</v>
      </c>
    </row>
    <row r="550" spans="1:5" x14ac:dyDescent="0.25">
      <c r="A550" s="22">
        <v>8</v>
      </c>
      <c r="B550" s="23" t="s">
        <v>8264</v>
      </c>
      <c r="C550" s="26" t="s">
        <v>1113</v>
      </c>
      <c r="D550" s="26" t="s">
        <v>1114</v>
      </c>
      <c r="E550" s="22" t="s">
        <v>8334</v>
      </c>
    </row>
    <row r="551" spans="1:5" x14ac:dyDescent="0.25">
      <c r="A551" s="22">
        <v>8</v>
      </c>
      <c r="B551" s="23" t="s">
        <v>8264</v>
      </c>
      <c r="C551" s="26" t="s">
        <v>9734</v>
      </c>
      <c r="D551" s="26" t="s">
        <v>9735</v>
      </c>
      <c r="E551" s="22" t="s">
        <v>8334</v>
      </c>
    </row>
    <row r="552" spans="1:5" x14ac:dyDescent="0.25">
      <c r="A552" s="22">
        <v>8</v>
      </c>
      <c r="B552" s="23" t="s">
        <v>8264</v>
      </c>
      <c r="C552" s="26" t="s">
        <v>1115</v>
      </c>
      <c r="D552" s="26" t="s">
        <v>1116</v>
      </c>
      <c r="E552" s="22" t="s">
        <v>8334</v>
      </c>
    </row>
    <row r="553" spans="1:5" x14ac:dyDescent="0.25">
      <c r="A553" s="22">
        <v>8</v>
      </c>
      <c r="B553" s="23" t="s">
        <v>8264</v>
      </c>
      <c r="C553" s="26" t="s">
        <v>9736</v>
      </c>
      <c r="D553" s="26" t="s">
        <v>9737</v>
      </c>
      <c r="E553" s="22" t="s">
        <v>8334</v>
      </c>
    </row>
    <row r="554" spans="1:5" x14ac:dyDescent="0.25">
      <c r="A554" s="22">
        <v>8</v>
      </c>
      <c r="B554" s="23" t="s">
        <v>8264</v>
      </c>
      <c r="C554" s="26" t="s">
        <v>1117</v>
      </c>
      <c r="D554" s="26" t="s">
        <v>1118</v>
      </c>
      <c r="E554" s="22" t="s">
        <v>8334</v>
      </c>
    </row>
    <row r="555" spans="1:5" x14ac:dyDescent="0.25">
      <c r="A555" s="22">
        <v>8</v>
      </c>
      <c r="B555" s="23" t="s">
        <v>8264</v>
      </c>
      <c r="C555" s="26" t="s">
        <v>9738</v>
      </c>
      <c r="D555" s="26" t="s">
        <v>9739</v>
      </c>
      <c r="E555" s="22" t="s">
        <v>8334</v>
      </c>
    </row>
    <row r="556" spans="1:5" x14ac:dyDescent="0.25">
      <c r="A556" s="22">
        <v>8</v>
      </c>
      <c r="B556" s="23" t="s">
        <v>8264</v>
      </c>
      <c r="C556" s="26" t="s">
        <v>1119</v>
      </c>
      <c r="D556" s="26" t="s">
        <v>1120</v>
      </c>
      <c r="E556" s="22" t="s">
        <v>8334</v>
      </c>
    </row>
    <row r="557" spans="1:5" x14ac:dyDescent="0.25">
      <c r="A557" s="22">
        <v>8</v>
      </c>
      <c r="B557" s="23" t="s">
        <v>8264</v>
      </c>
      <c r="C557" s="26" t="s">
        <v>9740</v>
      </c>
      <c r="D557" s="26" t="s">
        <v>9741</v>
      </c>
      <c r="E557" s="22" t="s">
        <v>8334</v>
      </c>
    </row>
    <row r="558" spans="1:5" x14ac:dyDescent="0.25">
      <c r="A558" s="22">
        <v>8</v>
      </c>
      <c r="B558" s="23" t="s">
        <v>8264</v>
      </c>
      <c r="C558" s="26" t="s">
        <v>1121</v>
      </c>
      <c r="D558" s="26" t="s">
        <v>1122</v>
      </c>
      <c r="E558" s="22" t="s">
        <v>8334</v>
      </c>
    </row>
    <row r="559" spans="1:5" x14ac:dyDescent="0.25">
      <c r="A559" s="22">
        <v>8</v>
      </c>
      <c r="B559" s="23" t="s">
        <v>8264</v>
      </c>
      <c r="C559" s="26" t="s">
        <v>9742</v>
      </c>
      <c r="D559" s="26" t="s">
        <v>9743</v>
      </c>
      <c r="E559" s="22" t="s">
        <v>8334</v>
      </c>
    </row>
    <row r="560" spans="1:5" x14ac:dyDescent="0.25">
      <c r="A560" s="22">
        <v>8</v>
      </c>
      <c r="B560" s="23" t="s">
        <v>8264</v>
      </c>
      <c r="C560" s="26" t="s">
        <v>1123</v>
      </c>
      <c r="D560" s="26" t="s">
        <v>1124</v>
      </c>
      <c r="E560" s="22" t="s">
        <v>8334</v>
      </c>
    </row>
    <row r="561" spans="1:5" x14ac:dyDescent="0.25">
      <c r="A561" s="22">
        <v>8</v>
      </c>
      <c r="B561" s="23" t="s">
        <v>8264</v>
      </c>
      <c r="C561" s="26" t="s">
        <v>9744</v>
      </c>
      <c r="D561" s="26" t="s">
        <v>9745</v>
      </c>
      <c r="E561" s="22" t="s">
        <v>8334</v>
      </c>
    </row>
    <row r="562" spans="1:5" x14ac:dyDescent="0.25">
      <c r="A562" s="22">
        <v>8</v>
      </c>
      <c r="B562" s="23" t="s">
        <v>8264</v>
      </c>
      <c r="C562" s="26" t="s">
        <v>1125</v>
      </c>
      <c r="D562" s="26" t="s">
        <v>1126</v>
      </c>
      <c r="E562" s="22" t="s">
        <v>8334</v>
      </c>
    </row>
    <row r="563" spans="1:5" x14ac:dyDescent="0.25">
      <c r="A563" s="22">
        <v>8</v>
      </c>
      <c r="B563" s="23" t="s">
        <v>8264</v>
      </c>
      <c r="C563" s="26" t="s">
        <v>9746</v>
      </c>
      <c r="D563" s="26" t="s">
        <v>9747</v>
      </c>
      <c r="E563" s="22" t="s">
        <v>8334</v>
      </c>
    </row>
    <row r="564" spans="1:5" x14ac:dyDescent="0.25">
      <c r="A564" s="22">
        <v>8</v>
      </c>
      <c r="B564" s="23" t="s">
        <v>8264</v>
      </c>
      <c r="C564" s="26" t="s">
        <v>1127</v>
      </c>
      <c r="D564" s="26" t="s">
        <v>1128</v>
      </c>
      <c r="E564" s="22" t="s">
        <v>8334</v>
      </c>
    </row>
    <row r="565" spans="1:5" x14ac:dyDescent="0.25">
      <c r="A565" s="22">
        <v>8</v>
      </c>
      <c r="B565" s="23" t="s">
        <v>8264</v>
      </c>
      <c r="C565" s="26" t="s">
        <v>9748</v>
      </c>
      <c r="D565" s="26" t="s">
        <v>9749</v>
      </c>
      <c r="E565" s="22" t="s">
        <v>8334</v>
      </c>
    </row>
    <row r="566" spans="1:5" x14ac:dyDescent="0.25">
      <c r="A566" s="22">
        <v>8</v>
      </c>
      <c r="B566" s="23" t="s">
        <v>8264</v>
      </c>
      <c r="C566" s="26" t="s">
        <v>1129</v>
      </c>
      <c r="D566" s="26" t="s">
        <v>1130</v>
      </c>
      <c r="E566" s="22" t="s">
        <v>8334</v>
      </c>
    </row>
    <row r="567" spans="1:5" x14ac:dyDescent="0.25">
      <c r="A567" s="22">
        <v>8</v>
      </c>
      <c r="B567" s="23" t="s">
        <v>8264</v>
      </c>
      <c r="C567" s="26" t="s">
        <v>9750</v>
      </c>
      <c r="D567" s="26" t="s">
        <v>9751</v>
      </c>
      <c r="E567" s="22" t="s">
        <v>8334</v>
      </c>
    </row>
    <row r="568" spans="1:5" x14ac:dyDescent="0.25">
      <c r="A568" s="22">
        <v>8</v>
      </c>
      <c r="B568" s="23" t="s">
        <v>8264</v>
      </c>
      <c r="C568" s="26" t="s">
        <v>1131</v>
      </c>
      <c r="D568" s="26" t="s">
        <v>1132</v>
      </c>
      <c r="E568" s="22" t="s">
        <v>8334</v>
      </c>
    </row>
    <row r="569" spans="1:5" x14ac:dyDescent="0.25">
      <c r="A569" s="22">
        <v>8</v>
      </c>
      <c r="B569" s="23" t="s">
        <v>8264</v>
      </c>
      <c r="C569" s="26" t="s">
        <v>9752</v>
      </c>
      <c r="D569" s="26" t="s">
        <v>9753</v>
      </c>
      <c r="E569" s="22" t="s">
        <v>8334</v>
      </c>
    </row>
    <row r="570" spans="1:5" x14ac:dyDescent="0.25">
      <c r="A570" s="22">
        <v>8</v>
      </c>
      <c r="B570" s="23" t="s">
        <v>8264</v>
      </c>
      <c r="C570" s="26" t="s">
        <v>1133</v>
      </c>
      <c r="D570" s="26" t="s">
        <v>1134</v>
      </c>
      <c r="E570" s="22" t="s">
        <v>8334</v>
      </c>
    </row>
    <row r="571" spans="1:5" x14ac:dyDescent="0.25">
      <c r="A571" s="22">
        <v>8</v>
      </c>
      <c r="B571" s="23" t="s">
        <v>8264</v>
      </c>
      <c r="C571" s="26" t="s">
        <v>9754</v>
      </c>
      <c r="D571" s="26" t="s">
        <v>9755</v>
      </c>
      <c r="E571" s="22" t="s">
        <v>8334</v>
      </c>
    </row>
    <row r="572" spans="1:5" x14ac:dyDescent="0.25">
      <c r="A572" s="22">
        <v>8</v>
      </c>
      <c r="B572" s="23" t="s">
        <v>8264</v>
      </c>
      <c r="C572" s="26" t="s">
        <v>1135</v>
      </c>
      <c r="D572" s="26" t="s">
        <v>1136</v>
      </c>
      <c r="E572" s="22" t="s">
        <v>8334</v>
      </c>
    </row>
    <row r="573" spans="1:5" x14ac:dyDescent="0.25">
      <c r="A573" s="22">
        <v>8</v>
      </c>
      <c r="B573" s="23" t="s">
        <v>8264</v>
      </c>
      <c r="C573" s="26" t="s">
        <v>10954</v>
      </c>
      <c r="D573" s="26" t="s">
        <v>10955</v>
      </c>
      <c r="E573" s="22" t="s">
        <v>8334</v>
      </c>
    </row>
    <row r="574" spans="1:5" x14ac:dyDescent="0.25">
      <c r="A574" s="22">
        <v>8</v>
      </c>
      <c r="B574" s="23" t="s">
        <v>8264</v>
      </c>
      <c r="C574" s="26" t="s">
        <v>10956</v>
      </c>
      <c r="D574" s="26" t="s">
        <v>10957</v>
      </c>
      <c r="E574" s="22" t="s">
        <v>8334</v>
      </c>
    </row>
    <row r="575" spans="1:5" x14ac:dyDescent="0.25">
      <c r="A575" s="22">
        <v>8</v>
      </c>
      <c r="B575" s="23" t="s">
        <v>8264</v>
      </c>
      <c r="C575" s="26" t="s">
        <v>10958</v>
      </c>
      <c r="D575" s="26" t="s">
        <v>10959</v>
      </c>
      <c r="E575" s="22" t="s">
        <v>8334</v>
      </c>
    </row>
    <row r="576" spans="1:5" x14ac:dyDescent="0.25">
      <c r="A576" s="22">
        <v>8</v>
      </c>
      <c r="B576" s="23" t="s">
        <v>8264</v>
      </c>
      <c r="C576" s="26" t="s">
        <v>1459</v>
      </c>
      <c r="D576" s="26" t="s">
        <v>1460</v>
      </c>
      <c r="E576" s="22" t="s">
        <v>8334</v>
      </c>
    </row>
    <row r="577" spans="1:5" x14ac:dyDescent="0.25">
      <c r="A577" s="22">
        <v>8</v>
      </c>
      <c r="B577" s="23" t="s">
        <v>8264</v>
      </c>
      <c r="C577" s="26" t="s">
        <v>1461</v>
      </c>
      <c r="D577" s="26" t="s">
        <v>1462</v>
      </c>
      <c r="E577" s="22" t="s">
        <v>8334</v>
      </c>
    </row>
    <row r="578" spans="1:5" x14ac:dyDescent="0.25">
      <c r="A578" s="22">
        <v>8</v>
      </c>
      <c r="B578" s="23" t="s">
        <v>8264</v>
      </c>
      <c r="C578" s="26" t="s">
        <v>1463</v>
      </c>
      <c r="D578" s="26" t="s">
        <v>1464</v>
      </c>
      <c r="E578" s="22" t="s">
        <v>8334</v>
      </c>
    </row>
    <row r="579" spans="1:5" x14ac:dyDescent="0.25">
      <c r="A579" s="22">
        <v>8</v>
      </c>
      <c r="B579" s="23" t="s">
        <v>8264</v>
      </c>
      <c r="C579" s="26" t="s">
        <v>1465</v>
      </c>
      <c r="D579" s="26" t="s">
        <v>1466</v>
      </c>
      <c r="E579" s="22" t="s">
        <v>8334</v>
      </c>
    </row>
    <row r="580" spans="1:5" x14ac:dyDescent="0.25">
      <c r="A580" s="22">
        <v>8</v>
      </c>
      <c r="B580" s="23" t="s">
        <v>8264</v>
      </c>
      <c r="C580" s="26" t="s">
        <v>10960</v>
      </c>
      <c r="D580" s="26" t="s">
        <v>10961</v>
      </c>
      <c r="E580" s="22" t="s">
        <v>8334</v>
      </c>
    </row>
    <row r="581" spans="1:5" x14ac:dyDescent="0.25">
      <c r="A581" s="22">
        <v>8</v>
      </c>
      <c r="B581" s="23" t="s">
        <v>8264</v>
      </c>
      <c r="C581" s="26" t="s">
        <v>10962</v>
      </c>
      <c r="D581" s="26" t="s">
        <v>10963</v>
      </c>
      <c r="E581" s="22" t="s">
        <v>8334</v>
      </c>
    </row>
    <row r="582" spans="1:5" x14ac:dyDescent="0.25">
      <c r="A582" s="22">
        <v>8</v>
      </c>
      <c r="B582" s="23" t="s">
        <v>8264</v>
      </c>
      <c r="C582" s="26" t="s">
        <v>10964</v>
      </c>
      <c r="D582" s="26" t="s">
        <v>10965</v>
      </c>
      <c r="E582" s="22" t="s">
        <v>8334</v>
      </c>
    </row>
    <row r="583" spans="1:5" x14ac:dyDescent="0.25">
      <c r="A583" s="22">
        <v>8</v>
      </c>
      <c r="B583" s="23" t="s">
        <v>8264</v>
      </c>
      <c r="C583" s="26" t="s">
        <v>10966</v>
      </c>
      <c r="D583" s="26" t="s">
        <v>10967</v>
      </c>
      <c r="E583" s="22" t="s">
        <v>8334</v>
      </c>
    </row>
    <row r="584" spans="1:5" x14ac:dyDescent="0.25">
      <c r="A584" s="22">
        <v>8</v>
      </c>
      <c r="B584" s="23" t="s">
        <v>8264</v>
      </c>
      <c r="C584" s="26" t="s">
        <v>1467</v>
      </c>
      <c r="D584" s="26" t="s">
        <v>1468</v>
      </c>
      <c r="E584" s="22" t="s">
        <v>8334</v>
      </c>
    </row>
    <row r="585" spans="1:5" x14ac:dyDescent="0.25">
      <c r="A585" s="22">
        <v>8</v>
      </c>
      <c r="B585" s="23" t="s">
        <v>8264</v>
      </c>
      <c r="C585" s="26" t="s">
        <v>1469</v>
      </c>
      <c r="D585" s="26" t="s">
        <v>1470</v>
      </c>
      <c r="E585" s="22" t="s">
        <v>8334</v>
      </c>
    </row>
    <row r="586" spans="1:5" x14ac:dyDescent="0.25">
      <c r="A586" s="22">
        <v>8</v>
      </c>
      <c r="B586" s="23" t="s">
        <v>8264</v>
      </c>
      <c r="C586" s="26" t="s">
        <v>1471</v>
      </c>
      <c r="D586" s="26" t="s">
        <v>1472</v>
      </c>
      <c r="E586" s="22" t="s">
        <v>8334</v>
      </c>
    </row>
    <row r="587" spans="1:5" x14ac:dyDescent="0.25">
      <c r="A587" s="22">
        <v>8</v>
      </c>
      <c r="B587" s="23" t="s">
        <v>8264</v>
      </c>
      <c r="C587" s="26" t="s">
        <v>1473</v>
      </c>
      <c r="D587" s="26" t="s">
        <v>1474</v>
      </c>
      <c r="E587" s="22" t="s">
        <v>8334</v>
      </c>
    </row>
    <row r="588" spans="1:5" x14ac:dyDescent="0.25">
      <c r="A588" s="22">
        <v>8</v>
      </c>
      <c r="B588" s="23" t="s">
        <v>8264</v>
      </c>
      <c r="C588" s="26" t="s">
        <v>1475</v>
      </c>
      <c r="D588" s="26" t="s">
        <v>1476</v>
      </c>
      <c r="E588" s="22" t="s">
        <v>8334</v>
      </c>
    </row>
    <row r="589" spans="1:5" x14ac:dyDescent="0.25">
      <c r="A589" s="22">
        <v>8</v>
      </c>
      <c r="B589" s="23" t="s">
        <v>8264</v>
      </c>
      <c r="C589" s="26" t="s">
        <v>1477</v>
      </c>
      <c r="D589" s="26" t="s">
        <v>1478</v>
      </c>
      <c r="E589" s="22" t="s">
        <v>8334</v>
      </c>
    </row>
    <row r="590" spans="1:5" x14ac:dyDescent="0.25">
      <c r="A590" s="22">
        <v>8</v>
      </c>
      <c r="B590" s="23" t="s">
        <v>8264</v>
      </c>
      <c r="C590" s="26" t="s">
        <v>1479</v>
      </c>
      <c r="D590" s="26" t="s">
        <v>1480</v>
      </c>
      <c r="E590" s="22" t="s">
        <v>8334</v>
      </c>
    </row>
    <row r="591" spans="1:5" x14ac:dyDescent="0.25">
      <c r="A591" s="22">
        <v>8</v>
      </c>
      <c r="B591" s="23" t="s">
        <v>8264</v>
      </c>
      <c r="C591" s="26" t="s">
        <v>1481</v>
      </c>
      <c r="D591" s="26" t="s">
        <v>1482</v>
      </c>
      <c r="E591" s="22" t="s">
        <v>8334</v>
      </c>
    </row>
    <row r="592" spans="1:5" x14ac:dyDescent="0.25">
      <c r="A592" s="22">
        <v>8</v>
      </c>
      <c r="B592" s="23" t="s">
        <v>8264</v>
      </c>
      <c r="C592" s="26" t="s">
        <v>10968</v>
      </c>
      <c r="D592" s="26" t="s">
        <v>10969</v>
      </c>
      <c r="E592" s="22" t="s">
        <v>8334</v>
      </c>
    </row>
    <row r="593" spans="1:5" x14ac:dyDescent="0.25">
      <c r="A593" s="22">
        <v>8</v>
      </c>
      <c r="B593" s="23" t="s">
        <v>8264</v>
      </c>
      <c r="C593" s="26" t="s">
        <v>10970</v>
      </c>
      <c r="D593" s="26" t="s">
        <v>10971</v>
      </c>
      <c r="E593" s="22" t="s">
        <v>8334</v>
      </c>
    </row>
    <row r="594" spans="1:5" x14ac:dyDescent="0.25">
      <c r="A594" s="22">
        <v>8</v>
      </c>
      <c r="B594" s="23" t="s">
        <v>8264</v>
      </c>
      <c r="C594" s="26" t="s">
        <v>10972</v>
      </c>
      <c r="D594" s="26" t="s">
        <v>10973</v>
      </c>
      <c r="E594" s="22" t="s">
        <v>8334</v>
      </c>
    </row>
    <row r="595" spans="1:5" x14ac:dyDescent="0.25">
      <c r="A595" s="22">
        <v>8</v>
      </c>
      <c r="B595" s="23" t="s">
        <v>8264</v>
      </c>
      <c r="C595" s="26" t="s">
        <v>10974</v>
      </c>
      <c r="D595" s="26" t="s">
        <v>10975</v>
      </c>
      <c r="E595" s="22" t="s">
        <v>8334</v>
      </c>
    </row>
    <row r="596" spans="1:5" x14ac:dyDescent="0.25">
      <c r="A596" s="22">
        <v>8</v>
      </c>
      <c r="B596" s="23" t="s">
        <v>8264</v>
      </c>
      <c r="C596" s="26" t="s">
        <v>1483</v>
      </c>
      <c r="D596" s="26" t="s">
        <v>1484</v>
      </c>
      <c r="E596" s="22" t="s">
        <v>8334</v>
      </c>
    </row>
    <row r="597" spans="1:5" x14ac:dyDescent="0.25">
      <c r="A597" s="22">
        <v>8</v>
      </c>
      <c r="B597" s="23" t="s">
        <v>8264</v>
      </c>
      <c r="C597" s="26" t="s">
        <v>1485</v>
      </c>
      <c r="D597" s="26" t="s">
        <v>1486</v>
      </c>
      <c r="E597" s="22" t="s">
        <v>8334</v>
      </c>
    </row>
    <row r="598" spans="1:5" x14ac:dyDescent="0.25">
      <c r="A598" s="22">
        <v>8</v>
      </c>
      <c r="B598" s="23" t="s">
        <v>8264</v>
      </c>
      <c r="C598" s="26" t="s">
        <v>1487</v>
      </c>
      <c r="D598" s="26" t="s">
        <v>1488</v>
      </c>
      <c r="E598" s="22" t="s">
        <v>8334</v>
      </c>
    </row>
    <row r="599" spans="1:5" x14ac:dyDescent="0.25">
      <c r="A599" s="22">
        <v>8</v>
      </c>
      <c r="B599" s="23" t="s">
        <v>8264</v>
      </c>
      <c r="C599" s="26" t="s">
        <v>1489</v>
      </c>
      <c r="D599" s="26" t="s">
        <v>1490</v>
      </c>
      <c r="E599" s="22" t="s">
        <v>8334</v>
      </c>
    </row>
    <row r="600" spans="1:5" x14ac:dyDescent="0.25">
      <c r="A600" s="22">
        <v>8</v>
      </c>
      <c r="B600" s="23" t="s">
        <v>8264</v>
      </c>
      <c r="C600" s="26" t="s">
        <v>1491</v>
      </c>
      <c r="D600" s="26" t="s">
        <v>1492</v>
      </c>
      <c r="E600" s="22" t="s">
        <v>8334</v>
      </c>
    </row>
    <row r="601" spans="1:5" x14ac:dyDescent="0.25">
      <c r="A601" s="22">
        <v>8</v>
      </c>
      <c r="B601" s="23" t="s">
        <v>8264</v>
      </c>
      <c r="C601" s="26" t="s">
        <v>1493</v>
      </c>
      <c r="D601" s="26" t="s">
        <v>1494</v>
      </c>
      <c r="E601" s="22" t="s">
        <v>8334</v>
      </c>
    </row>
    <row r="602" spans="1:5" x14ac:dyDescent="0.25">
      <c r="A602" s="22">
        <v>8</v>
      </c>
      <c r="B602" s="23" t="s">
        <v>8264</v>
      </c>
      <c r="C602" s="26" t="s">
        <v>1495</v>
      </c>
      <c r="D602" s="26" t="s">
        <v>1496</v>
      </c>
      <c r="E602" s="22" t="s">
        <v>8334</v>
      </c>
    </row>
    <row r="603" spans="1:5" x14ac:dyDescent="0.25">
      <c r="A603" s="22">
        <v>8</v>
      </c>
      <c r="B603" s="23" t="s">
        <v>8264</v>
      </c>
      <c r="C603" s="26" t="s">
        <v>1497</v>
      </c>
      <c r="D603" s="26" t="s">
        <v>1498</v>
      </c>
      <c r="E603" s="22" t="s">
        <v>8334</v>
      </c>
    </row>
    <row r="604" spans="1:5" x14ac:dyDescent="0.25">
      <c r="A604" s="22">
        <v>8</v>
      </c>
      <c r="B604" s="23" t="s">
        <v>8264</v>
      </c>
      <c r="C604" s="26" t="s">
        <v>10976</v>
      </c>
      <c r="D604" s="26" t="s">
        <v>10977</v>
      </c>
      <c r="E604" s="22" t="s">
        <v>8334</v>
      </c>
    </row>
    <row r="605" spans="1:5" x14ac:dyDescent="0.25">
      <c r="A605" s="22">
        <v>8</v>
      </c>
      <c r="B605" s="23" t="s">
        <v>8264</v>
      </c>
      <c r="C605" s="26" t="s">
        <v>10978</v>
      </c>
      <c r="D605" s="26" t="s">
        <v>10979</v>
      </c>
      <c r="E605" s="22" t="s">
        <v>8334</v>
      </c>
    </row>
    <row r="606" spans="1:5" x14ac:dyDescent="0.25">
      <c r="A606" s="22">
        <v>8</v>
      </c>
      <c r="B606" s="23" t="s">
        <v>8264</v>
      </c>
      <c r="C606" s="26" t="s">
        <v>10980</v>
      </c>
      <c r="D606" s="26" t="s">
        <v>10981</v>
      </c>
      <c r="E606" s="22" t="s">
        <v>8334</v>
      </c>
    </row>
    <row r="607" spans="1:5" x14ac:dyDescent="0.25">
      <c r="A607" s="22">
        <v>8</v>
      </c>
      <c r="B607" s="23" t="s">
        <v>8264</v>
      </c>
      <c r="C607" s="26" t="s">
        <v>10982</v>
      </c>
      <c r="D607" s="26" t="s">
        <v>10983</v>
      </c>
      <c r="E607" s="22" t="s">
        <v>8334</v>
      </c>
    </row>
    <row r="608" spans="1:5" x14ac:dyDescent="0.25">
      <c r="A608" s="22">
        <v>8</v>
      </c>
      <c r="B608" s="23" t="s">
        <v>8264</v>
      </c>
      <c r="C608" s="26" t="s">
        <v>1499</v>
      </c>
      <c r="D608" s="26" t="s">
        <v>1500</v>
      </c>
      <c r="E608" s="22" t="s">
        <v>8334</v>
      </c>
    </row>
    <row r="609" spans="1:5" x14ac:dyDescent="0.25">
      <c r="A609" s="22">
        <v>8</v>
      </c>
      <c r="B609" s="23" t="s">
        <v>8264</v>
      </c>
      <c r="C609" s="26" t="s">
        <v>1501</v>
      </c>
      <c r="D609" s="26" t="s">
        <v>1502</v>
      </c>
      <c r="E609" s="22" t="s">
        <v>8334</v>
      </c>
    </row>
    <row r="610" spans="1:5" x14ac:dyDescent="0.25">
      <c r="A610" s="22">
        <v>8</v>
      </c>
      <c r="B610" s="23" t="s">
        <v>8264</v>
      </c>
      <c r="C610" s="26" t="s">
        <v>1503</v>
      </c>
      <c r="D610" s="26" t="s">
        <v>1504</v>
      </c>
      <c r="E610" s="22" t="s">
        <v>8334</v>
      </c>
    </row>
    <row r="611" spans="1:5" x14ac:dyDescent="0.25">
      <c r="A611" s="22">
        <v>8</v>
      </c>
      <c r="B611" s="23" t="s">
        <v>8264</v>
      </c>
      <c r="C611" s="26" t="s">
        <v>1505</v>
      </c>
      <c r="D611" s="26" t="s">
        <v>1506</v>
      </c>
      <c r="E611" s="22" t="s">
        <v>8334</v>
      </c>
    </row>
    <row r="612" spans="1:5" x14ac:dyDescent="0.25">
      <c r="A612" s="22">
        <v>8</v>
      </c>
      <c r="B612" s="23" t="s">
        <v>8264</v>
      </c>
      <c r="C612" s="26" t="s">
        <v>1507</v>
      </c>
      <c r="D612" s="26" t="s">
        <v>1508</v>
      </c>
      <c r="E612" s="22" t="s">
        <v>8334</v>
      </c>
    </row>
    <row r="613" spans="1:5" x14ac:dyDescent="0.25">
      <c r="A613" s="22">
        <v>8</v>
      </c>
      <c r="B613" s="23" t="s">
        <v>8264</v>
      </c>
      <c r="C613" s="26" t="s">
        <v>1509</v>
      </c>
      <c r="D613" s="26" t="s">
        <v>1510</v>
      </c>
      <c r="E613" s="22" t="s">
        <v>8334</v>
      </c>
    </row>
    <row r="614" spans="1:5" x14ac:dyDescent="0.25">
      <c r="A614" s="22">
        <v>8</v>
      </c>
      <c r="B614" s="23" t="s">
        <v>8264</v>
      </c>
      <c r="C614" s="26" t="s">
        <v>1511</v>
      </c>
      <c r="D614" s="26" t="s">
        <v>1512</v>
      </c>
      <c r="E614" s="22" t="s">
        <v>8334</v>
      </c>
    </row>
    <row r="615" spans="1:5" x14ac:dyDescent="0.25">
      <c r="A615" s="22">
        <v>8</v>
      </c>
      <c r="B615" s="23" t="s">
        <v>8264</v>
      </c>
      <c r="C615" s="26" t="s">
        <v>1513</v>
      </c>
      <c r="D615" s="26" t="s">
        <v>1514</v>
      </c>
      <c r="E615" s="22" t="s">
        <v>8334</v>
      </c>
    </row>
    <row r="616" spans="1:5" x14ac:dyDescent="0.25">
      <c r="A616" s="22">
        <v>8</v>
      </c>
      <c r="B616" s="23" t="s">
        <v>8264</v>
      </c>
      <c r="C616" s="26" t="s">
        <v>10984</v>
      </c>
      <c r="D616" s="26" t="s">
        <v>10985</v>
      </c>
      <c r="E616" s="22" t="s">
        <v>8334</v>
      </c>
    </row>
    <row r="617" spans="1:5" x14ac:dyDescent="0.25">
      <c r="A617" s="22">
        <v>8</v>
      </c>
      <c r="B617" s="23" t="s">
        <v>8264</v>
      </c>
      <c r="C617" s="26" t="s">
        <v>10986</v>
      </c>
      <c r="D617" s="26" t="s">
        <v>10987</v>
      </c>
      <c r="E617" s="22" t="s">
        <v>8334</v>
      </c>
    </row>
    <row r="618" spans="1:5" x14ac:dyDescent="0.25">
      <c r="A618" s="22">
        <v>8</v>
      </c>
      <c r="B618" s="23" t="s">
        <v>8264</v>
      </c>
      <c r="C618" s="26" t="s">
        <v>10988</v>
      </c>
      <c r="D618" s="26" t="s">
        <v>10989</v>
      </c>
      <c r="E618" s="22" t="s">
        <v>8334</v>
      </c>
    </row>
    <row r="619" spans="1:5" x14ac:dyDescent="0.25">
      <c r="A619" s="22">
        <v>8</v>
      </c>
      <c r="B619" s="23" t="s">
        <v>8264</v>
      </c>
      <c r="C619" s="26" t="s">
        <v>10990</v>
      </c>
      <c r="D619" s="26" t="s">
        <v>10991</v>
      </c>
      <c r="E619" s="22" t="s">
        <v>8334</v>
      </c>
    </row>
    <row r="620" spans="1:5" x14ac:dyDescent="0.25">
      <c r="A620" s="22">
        <v>8</v>
      </c>
      <c r="B620" s="23" t="s">
        <v>8264</v>
      </c>
      <c r="C620" s="26" t="s">
        <v>1515</v>
      </c>
      <c r="D620" s="26" t="s">
        <v>1516</v>
      </c>
      <c r="E620" s="22" t="s">
        <v>8334</v>
      </c>
    </row>
    <row r="621" spans="1:5" x14ac:dyDescent="0.25">
      <c r="A621" s="22">
        <v>8</v>
      </c>
      <c r="B621" s="23" t="s">
        <v>8264</v>
      </c>
      <c r="C621" s="26" t="s">
        <v>1517</v>
      </c>
      <c r="D621" s="26" t="s">
        <v>1518</v>
      </c>
      <c r="E621" s="22" t="s">
        <v>8334</v>
      </c>
    </row>
    <row r="622" spans="1:5" x14ac:dyDescent="0.25">
      <c r="A622" s="22">
        <v>8</v>
      </c>
      <c r="B622" s="23" t="s">
        <v>8264</v>
      </c>
      <c r="C622" s="26" t="s">
        <v>1519</v>
      </c>
      <c r="D622" s="26" t="s">
        <v>1520</v>
      </c>
      <c r="E622" s="22" t="s">
        <v>8334</v>
      </c>
    </row>
    <row r="623" spans="1:5" x14ac:dyDescent="0.25">
      <c r="A623" s="22">
        <v>8</v>
      </c>
      <c r="B623" s="23" t="s">
        <v>8264</v>
      </c>
      <c r="C623" s="26" t="s">
        <v>1521</v>
      </c>
      <c r="D623" s="26" t="s">
        <v>1522</v>
      </c>
      <c r="E623" s="22" t="s">
        <v>8334</v>
      </c>
    </row>
    <row r="624" spans="1:5" x14ac:dyDescent="0.25">
      <c r="A624" s="22">
        <v>8</v>
      </c>
      <c r="B624" s="23" t="s">
        <v>8264</v>
      </c>
      <c r="C624" s="18" t="s">
        <v>8854</v>
      </c>
      <c r="D624" s="18" t="s">
        <v>8283</v>
      </c>
      <c r="E624" s="22" t="s">
        <v>8266</v>
      </c>
    </row>
    <row r="625" spans="1:5" x14ac:dyDescent="0.25">
      <c r="A625" s="22">
        <v>8</v>
      </c>
      <c r="B625" s="23" t="s">
        <v>8264</v>
      </c>
      <c r="C625" s="18" t="s">
        <v>8855</v>
      </c>
      <c r="D625" s="18" t="s">
        <v>8284</v>
      </c>
      <c r="E625" s="22" t="s">
        <v>8266</v>
      </c>
    </row>
    <row r="626" spans="1:5" x14ac:dyDescent="0.25">
      <c r="A626" s="22">
        <v>8</v>
      </c>
      <c r="B626" s="23" t="s">
        <v>8264</v>
      </c>
      <c r="C626" s="18" t="s">
        <v>8856</v>
      </c>
      <c r="D626" s="18" t="s">
        <v>8285</v>
      </c>
      <c r="E626" s="22" t="s">
        <v>8266</v>
      </c>
    </row>
    <row r="627" spans="1:5" x14ac:dyDescent="0.25">
      <c r="A627" s="22">
        <v>8</v>
      </c>
      <c r="B627" s="23" t="s">
        <v>8264</v>
      </c>
      <c r="C627" s="18" t="s">
        <v>8857</v>
      </c>
      <c r="D627" s="18" t="s">
        <v>8286</v>
      </c>
      <c r="E627" s="22" t="s">
        <v>8266</v>
      </c>
    </row>
    <row r="628" spans="1:5" x14ac:dyDescent="0.25">
      <c r="A628" s="22">
        <v>8</v>
      </c>
      <c r="B628" s="23" t="s">
        <v>8264</v>
      </c>
      <c r="C628" s="18" t="s">
        <v>8837</v>
      </c>
      <c r="D628" s="18" t="s">
        <v>8265</v>
      </c>
      <c r="E628" s="22" t="s">
        <v>8266</v>
      </c>
    </row>
    <row r="629" spans="1:5" x14ac:dyDescent="0.25">
      <c r="A629" s="22">
        <v>8</v>
      </c>
      <c r="B629" s="23" t="s">
        <v>8264</v>
      </c>
      <c r="C629" s="18" t="s">
        <v>8838</v>
      </c>
      <c r="D629" s="18" t="s">
        <v>8267</v>
      </c>
      <c r="E629" s="22" t="s">
        <v>8266</v>
      </c>
    </row>
    <row r="630" spans="1:5" x14ac:dyDescent="0.25">
      <c r="A630" s="22">
        <v>8</v>
      </c>
      <c r="B630" s="23" t="s">
        <v>8264</v>
      </c>
      <c r="C630" s="18" t="s">
        <v>8839</v>
      </c>
      <c r="D630" s="18" t="s">
        <v>8268</v>
      </c>
      <c r="E630" s="22" t="s">
        <v>8266</v>
      </c>
    </row>
    <row r="631" spans="1:5" x14ac:dyDescent="0.25">
      <c r="A631" s="22">
        <v>8</v>
      </c>
      <c r="B631" s="23" t="s">
        <v>8264</v>
      </c>
      <c r="C631" s="18" t="s">
        <v>8840</v>
      </c>
      <c r="D631" s="18" t="s">
        <v>8269</v>
      </c>
      <c r="E631" s="22" t="s">
        <v>8266</v>
      </c>
    </row>
    <row r="632" spans="1:5" x14ac:dyDescent="0.25">
      <c r="A632" s="22">
        <v>8</v>
      </c>
      <c r="B632" s="23" t="s">
        <v>8264</v>
      </c>
      <c r="C632" s="18" t="s">
        <v>8846</v>
      </c>
      <c r="D632" s="18" t="s">
        <v>8275</v>
      </c>
      <c r="E632" s="22" t="s">
        <v>8266</v>
      </c>
    </row>
    <row r="633" spans="1:5" x14ac:dyDescent="0.25">
      <c r="A633" s="22">
        <v>8</v>
      </c>
      <c r="B633" s="23" t="s">
        <v>8264</v>
      </c>
      <c r="C633" s="18" t="s">
        <v>8847</v>
      </c>
      <c r="D633" s="18" t="s">
        <v>8276</v>
      </c>
      <c r="E633" s="22" t="s">
        <v>8266</v>
      </c>
    </row>
    <row r="634" spans="1:5" x14ac:dyDescent="0.25">
      <c r="A634" s="22">
        <v>8</v>
      </c>
      <c r="B634" s="23" t="s">
        <v>8264</v>
      </c>
      <c r="C634" s="18" t="s">
        <v>8848</v>
      </c>
      <c r="D634" s="18" t="s">
        <v>8277</v>
      </c>
      <c r="E634" s="22" t="s">
        <v>8266</v>
      </c>
    </row>
    <row r="635" spans="1:5" x14ac:dyDescent="0.25">
      <c r="A635" s="22">
        <v>8</v>
      </c>
      <c r="B635" s="23" t="s">
        <v>8264</v>
      </c>
      <c r="C635" s="18" t="s">
        <v>8849</v>
      </c>
      <c r="D635" s="18" t="s">
        <v>8278</v>
      </c>
      <c r="E635" s="22" t="s">
        <v>8266</v>
      </c>
    </row>
    <row r="636" spans="1:5" x14ac:dyDescent="0.25">
      <c r="A636" s="22">
        <v>8</v>
      </c>
      <c r="B636" s="23" t="s">
        <v>8264</v>
      </c>
      <c r="C636" s="18" t="s">
        <v>8842</v>
      </c>
      <c r="D636" s="18" t="s">
        <v>8271</v>
      </c>
      <c r="E636" s="22" t="s">
        <v>8266</v>
      </c>
    </row>
    <row r="637" spans="1:5" x14ac:dyDescent="0.25">
      <c r="A637" s="22">
        <v>8</v>
      </c>
      <c r="B637" s="23" t="s">
        <v>8264</v>
      </c>
      <c r="C637" s="18" t="s">
        <v>8843</v>
      </c>
      <c r="D637" s="18" t="s">
        <v>8272</v>
      </c>
      <c r="E637" s="22" t="s">
        <v>8266</v>
      </c>
    </row>
    <row r="638" spans="1:5" x14ac:dyDescent="0.25">
      <c r="A638" s="22">
        <v>8</v>
      </c>
      <c r="B638" s="23" t="s">
        <v>8264</v>
      </c>
      <c r="C638" s="18" t="s">
        <v>8844</v>
      </c>
      <c r="D638" s="18" t="s">
        <v>8273</v>
      </c>
      <c r="E638" s="22" t="s">
        <v>8266</v>
      </c>
    </row>
    <row r="639" spans="1:5" x14ac:dyDescent="0.25">
      <c r="A639" s="22">
        <v>8</v>
      </c>
      <c r="B639" s="23" t="s">
        <v>8264</v>
      </c>
      <c r="C639" s="18" t="s">
        <v>8845</v>
      </c>
      <c r="D639" s="18" t="s">
        <v>8274</v>
      </c>
      <c r="E639" s="22" t="s">
        <v>8266</v>
      </c>
    </row>
    <row r="640" spans="1:5" x14ac:dyDescent="0.25">
      <c r="A640" s="27">
        <v>8</v>
      </c>
      <c r="B640" s="28" t="s">
        <v>8264</v>
      </c>
      <c r="C640" s="29" t="s">
        <v>8858</v>
      </c>
      <c r="D640" s="29" t="s">
        <v>8287</v>
      </c>
      <c r="E640" s="27" t="s">
        <v>8266</v>
      </c>
    </row>
    <row r="641" spans="1:5" x14ac:dyDescent="0.25">
      <c r="A641" s="27">
        <v>8</v>
      </c>
      <c r="B641" s="28" t="s">
        <v>8264</v>
      </c>
      <c r="C641" s="29" t="s">
        <v>8859</v>
      </c>
      <c r="D641" s="29" t="s">
        <v>8288</v>
      </c>
      <c r="E641" s="27" t="s">
        <v>8266</v>
      </c>
    </row>
    <row r="642" spans="1:5" x14ac:dyDescent="0.25">
      <c r="A642" s="27">
        <v>8</v>
      </c>
      <c r="B642" s="28" t="s">
        <v>8264</v>
      </c>
      <c r="C642" s="29" t="s">
        <v>8860</v>
      </c>
      <c r="D642" s="29" t="s">
        <v>8289</v>
      </c>
      <c r="E642" s="27" t="s">
        <v>8266</v>
      </c>
    </row>
    <row r="643" spans="1:5" x14ac:dyDescent="0.25">
      <c r="A643" s="27">
        <v>8</v>
      </c>
      <c r="B643" s="28" t="s">
        <v>8264</v>
      </c>
      <c r="C643" s="29" t="s">
        <v>8861</v>
      </c>
      <c r="D643" s="29" t="s">
        <v>8290</v>
      </c>
      <c r="E643" s="27" t="s">
        <v>8266</v>
      </c>
    </row>
    <row r="644" spans="1:5" x14ac:dyDescent="0.25">
      <c r="A644" s="27">
        <v>8</v>
      </c>
      <c r="B644" s="28" t="s">
        <v>8264</v>
      </c>
      <c r="C644" s="29" t="s">
        <v>8863</v>
      </c>
      <c r="D644" s="29" t="s">
        <v>8292</v>
      </c>
      <c r="E644" s="27" t="s">
        <v>8266</v>
      </c>
    </row>
    <row r="645" spans="1:5" x14ac:dyDescent="0.25">
      <c r="A645" s="27">
        <v>8</v>
      </c>
      <c r="B645" s="28" t="s">
        <v>8264</v>
      </c>
      <c r="C645" s="29" t="s">
        <v>8864</v>
      </c>
      <c r="D645" s="29" t="s">
        <v>8293</v>
      </c>
      <c r="E645" s="27" t="s">
        <v>8266</v>
      </c>
    </row>
    <row r="646" spans="1:5" x14ac:dyDescent="0.25">
      <c r="A646" s="27">
        <v>8</v>
      </c>
      <c r="B646" s="28" t="s">
        <v>8264</v>
      </c>
      <c r="C646" s="29" t="s">
        <v>8865</v>
      </c>
      <c r="D646" s="29" t="s">
        <v>8294</v>
      </c>
      <c r="E646" s="27" t="s">
        <v>8266</v>
      </c>
    </row>
    <row r="647" spans="1:5" x14ac:dyDescent="0.25">
      <c r="A647" s="27">
        <v>8</v>
      </c>
      <c r="B647" s="28" t="s">
        <v>8264</v>
      </c>
      <c r="C647" s="29" t="s">
        <v>8866</v>
      </c>
      <c r="D647" s="29" t="s">
        <v>8295</v>
      </c>
      <c r="E647" s="27" t="s">
        <v>8266</v>
      </c>
    </row>
    <row r="648" spans="1:5" x14ac:dyDescent="0.25">
      <c r="A648" s="22">
        <v>8</v>
      </c>
      <c r="B648" s="23" t="s">
        <v>8264</v>
      </c>
      <c r="C648" s="18" t="s">
        <v>8850</v>
      </c>
      <c r="D648" s="18" t="s">
        <v>8279</v>
      </c>
      <c r="E648" s="22" t="s">
        <v>8266</v>
      </c>
    </row>
    <row r="649" spans="1:5" x14ac:dyDescent="0.25">
      <c r="A649" s="22">
        <v>8</v>
      </c>
      <c r="B649" s="23" t="s">
        <v>8264</v>
      </c>
      <c r="C649" s="18" t="s">
        <v>8851</v>
      </c>
      <c r="D649" s="18" t="s">
        <v>8280</v>
      </c>
      <c r="E649" s="22" t="s">
        <v>8266</v>
      </c>
    </row>
    <row r="650" spans="1:5" x14ac:dyDescent="0.25">
      <c r="A650" s="22">
        <v>8</v>
      </c>
      <c r="B650" s="23" t="s">
        <v>8264</v>
      </c>
      <c r="C650" s="18" t="s">
        <v>8852</v>
      </c>
      <c r="D650" s="18" t="s">
        <v>8281</v>
      </c>
      <c r="E650" s="22" t="s">
        <v>8266</v>
      </c>
    </row>
    <row r="651" spans="1:5" x14ac:dyDescent="0.25">
      <c r="A651" s="22">
        <v>8</v>
      </c>
      <c r="B651" s="23" t="s">
        <v>8264</v>
      </c>
      <c r="C651" s="18" t="s">
        <v>8853</v>
      </c>
      <c r="D651" s="18" t="s">
        <v>8282</v>
      </c>
      <c r="E651" s="22" t="s">
        <v>8266</v>
      </c>
    </row>
    <row r="652" spans="1:5" x14ac:dyDescent="0.25">
      <c r="A652" s="22">
        <v>8</v>
      </c>
      <c r="B652" s="23" t="s">
        <v>8264</v>
      </c>
      <c r="C652" s="18" t="s">
        <v>8841</v>
      </c>
      <c r="D652" s="18" t="s">
        <v>8270</v>
      </c>
      <c r="E652" s="22" t="s">
        <v>8266</v>
      </c>
    </row>
    <row r="653" spans="1:5" x14ac:dyDescent="0.25">
      <c r="A653" s="22">
        <v>8</v>
      </c>
      <c r="B653" s="23" t="s">
        <v>8264</v>
      </c>
      <c r="C653" s="18" t="s">
        <v>8862</v>
      </c>
      <c r="D653" s="18" t="s">
        <v>8291</v>
      </c>
      <c r="E653" s="22" t="s">
        <v>8266</v>
      </c>
    </row>
    <row r="654" spans="1:5" x14ac:dyDescent="0.25">
      <c r="A654" s="22">
        <v>8</v>
      </c>
      <c r="B654" s="23" t="s">
        <v>8264</v>
      </c>
      <c r="C654" s="18" t="s">
        <v>8867</v>
      </c>
      <c r="D654" s="18" t="s">
        <v>8296</v>
      </c>
      <c r="E654" s="22" t="s">
        <v>8266</v>
      </c>
    </row>
    <row r="655" spans="1:5" x14ac:dyDescent="0.25">
      <c r="A655" s="30">
        <v>8</v>
      </c>
      <c r="B655" s="21" t="s">
        <v>8264</v>
      </c>
      <c r="C655" s="18" t="s">
        <v>10992</v>
      </c>
      <c r="D655" s="23" t="s">
        <v>10993</v>
      </c>
      <c r="E655" s="30" t="s">
        <v>8266</v>
      </c>
    </row>
    <row r="656" spans="1:5" x14ac:dyDescent="0.25">
      <c r="A656" s="30">
        <v>8</v>
      </c>
      <c r="B656" s="21" t="s">
        <v>8264</v>
      </c>
      <c r="C656" s="18" t="s">
        <v>10994</v>
      </c>
      <c r="D656" s="23" t="s">
        <v>10995</v>
      </c>
      <c r="E656" s="30" t="s">
        <v>8266</v>
      </c>
    </row>
    <row r="657" spans="1:5" x14ac:dyDescent="0.25">
      <c r="A657" s="30">
        <v>8</v>
      </c>
      <c r="B657" s="21" t="s">
        <v>8264</v>
      </c>
      <c r="C657" s="18" t="s">
        <v>10996</v>
      </c>
      <c r="D657" s="23" t="s">
        <v>10997</v>
      </c>
      <c r="E657" s="30" t="s">
        <v>8266</v>
      </c>
    </row>
    <row r="658" spans="1:5" x14ac:dyDescent="0.25">
      <c r="A658" s="30">
        <v>8</v>
      </c>
      <c r="B658" s="21" t="s">
        <v>8264</v>
      </c>
      <c r="C658" s="18" t="s">
        <v>10998</v>
      </c>
      <c r="D658" s="23" t="s">
        <v>10999</v>
      </c>
      <c r="E658" s="30" t="s">
        <v>8266</v>
      </c>
    </row>
    <row r="659" spans="1:5" x14ac:dyDescent="0.25">
      <c r="A659" s="30">
        <v>8</v>
      </c>
      <c r="B659" s="21" t="s">
        <v>8264</v>
      </c>
      <c r="C659" s="18" t="s">
        <v>11000</v>
      </c>
      <c r="D659" s="23" t="s">
        <v>11001</v>
      </c>
      <c r="E659" s="30" t="s">
        <v>8266</v>
      </c>
    </row>
    <row r="660" spans="1:5" x14ac:dyDescent="0.25">
      <c r="A660" s="30">
        <v>8</v>
      </c>
      <c r="B660" s="21" t="s">
        <v>8264</v>
      </c>
      <c r="C660" s="18" t="s">
        <v>11002</v>
      </c>
      <c r="D660" s="23" t="s">
        <v>11003</v>
      </c>
      <c r="E660" s="30" t="s">
        <v>8266</v>
      </c>
    </row>
    <row r="661" spans="1:5" x14ac:dyDescent="0.25">
      <c r="A661" s="30">
        <v>8</v>
      </c>
      <c r="B661" s="21" t="s">
        <v>8264</v>
      </c>
      <c r="C661" s="18" t="s">
        <v>11004</v>
      </c>
      <c r="D661" s="23" t="s">
        <v>11005</v>
      </c>
      <c r="E661" s="30" t="s">
        <v>8266</v>
      </c>
    </row>
    <row r="662" spans="1:5" x14ac:dyDescent="0.25">
      <c r="A662" s="30">
        <v>8</v>
      </c>
      <c r="B662" s="21" t="s">
        <v>8264</v>
      </c>
      <c r="C662" s="18" t="s">
        <v>11006</v>
      </c>
      <c r="D662" s="23" t="s">
        <v>11007</v>
      </c>
      <c r="E662" s="30" t="s">
        <v>8266</v>
      </c>
    </row>
    <row r="663" spans="1:5" x14ac:dyDescent="0.25">
      <c r="A663" s="30">
        <v>8</v>
      </c>
      <c r="B663" s="21" t="s">
        <v>8264</v>
      </c>
      <c r="C663" s="18" t="s">
        <v>11008</v>
      </c>
      <c r="D663" s="23" t="s">
        <v>11009</v>
      </c>
      <c r="E663" s="30" t="s">
        <v>8266</v>
      </c>
    </row>
    <row r="664" spans="1:5" x14ac:dyDescent="0.25">
      <c r="A664" s="30">
        <v>8</v>
      </c>
      <c r="B664" s="21" t="s">
        <v>8264</v>
      </c>
      <c r="C664" s="18" t="s">
        <v>11010</v>
      </c>
      <c r="D664" s="23" t="s">
        <v>11011</v>
      </c>
      <c r="E664" s="30" t="s">
        <v>8266</v>
      </c>
    </row>
    <row r="665" spans="1:5" x14ac:dyDescent="0.25">
      <c r="A665" s="30">
        <v>8</v>
      </c>
      <c r="B665" s="21" t="s">
        <v>8264</v>
      </c>
      <c r="C665" s="18" t="s">
        <v>11012</v>
      </c>
      <c r="D665" s="23" t="s">
        <v>11013</v>
      </c>
      <c r="E665" s="30" t="s">
        <v>8266</v>
      </c>
    </row>
    <row r="666" spans="1:5" x14ac:dyDescent="0.25">
      <c r="A666" s="30">
        <v>8</v>
      </c>
      <c r="B666" s="21" t="s">
        <v>8264</v>
      </c>
      <c r="C666" s="18" t="s">
        <v>11014</v>
      </c>
      <c r="D666" s="23" t="s">
        <v>11015</v>
      </c>
      <c r="E666" s="30" t="s">
        <v>8266</v>
      </c>
    </row>
    <row r="667" spans="1:5" x14ac:dyDescent="0.25">
      <c r="A667" s="30">
        <v>8</v>
      </c>
      <c r="B667" s="21" t="s">
        <v>8264</v>
      </c>
      <c r="C667" s="18" t="s">
        <v>11016</v>
      </c>
      <c r="D667" s="23" t="s">
        <v>11017</v>
      </c>
      <c r="E667" s="30" t="s">
        <v>8266</v>
      </c>
    </row>
    <row r="668" spans="1:5" x14ac:dyDescent="0.25">
      <c r="A668" s="30">
        <v>8</v>
      </c>
      <c r="B668" s="21" t="s">
        <v>8264</v>
      </c>
      <c r="C668" s="18" t="s">
        <v>11018</v>
      </c>
      <c r="D668" s="23" t="s">
        <v>11019</v>
      </c>
      <c r="E668" s="30" t="s">
        <v>8266</v>
      </c>
    </row>
    <row r="669" spans="1:5" x14ac:dyDescent="0.25">
      <c r="A669" s="30">
        <v>8</v>
      </c>
      <c r="B669" s="21" t="s">
        <v>8264</v>
      </c>
      <c r="C669" s="18" t="s">
        <v>11020</v>
      </c>
      <c r="D669" s="23" t="s">
        <v>11021</v>
      </c>
      <c r="E669" s="30" t="s">
        <v>8266</v>
      </c>
    </row>
    <row r="670" spans="1:5" x14ac:dyDescent="0.25">
      <c r="A670" s="30">
        <v>8</v>
      </c>
      <c r="B670" s="21" t="s">
        <v>8264</v>
      </c>
      <c r="C670" s="18" t="s">
        <v>11022</v>
      </c>
      <c r="D670" s="23" t="s">
        <v>11023</v>
      </c>
      <c r="E670" s="30" t="s">
        <v>8266</v>
      </c>
    </row>
    <row r="671" spans="1:5" x14ac:dyDescent="0.25">
      <c r="A671" s="30">
        <v>8</v>
      </c>
      <c r="B671" s="21" t="s">
        <v>8264</v>
      </c>
      <c r="C671" s="25" t="s">
        <v>11024</v>
      </c>
      <c r="D671" s="21" t="s">
        <v>11025</v>
      </c>
      <c r="E671" s="30" t="s">
        <v>8266</v>
      </c>
    </row>
    <row r="672" spans="1:5" x14ac:dyDescent="0.25">
      <c r="A672" s="30">
        <v>8</v>
      </c>
      <c r="B672" s="21" t="s">
        <v>8264</v>
      </c>
      <c r="C672" s="25" t="s">
        <v>11026</v>
      </c>
      <c r="D672" s="21" t="s">
        <v>11027</v>
      </c>
      <c r="E672" s="30" t="s">
        <v>8266</v>
      </c>
    </row>
    <row r="673" spans="1:5" x14ac:dyDescent="0.25">
      <c r="A673" s="30">
        <v>8</v>
      </c>
      <c r="B673" s="21" t="s">
        <v>8264</v>
      </c>
      <c r="C673" s="25" t="s">
        <v>11028</v>
      </c>
      <c r="D673" s="21" t="s">
        <v>11029</v>
      </c>
      <c r="E673" s="30" t="s">
        <v>8266</v>
      </c>
    </row>
    <row r="674" spans="1:5" x14ac:dyDescent="0.25">
      <c r="A674" s="30">
        <v>8</v>
      </c>
      <c r="B674" s="21" t="s">
        <v>8264</v>
      </c>
      <c r="C674" s="25" t="s">
        <v>11030</v>
      </c>
      <c r="D674" s="21" t="s">
        <v>11031</v>
      </c>
      <c r="E674" s="30" t="s">
        <v>8266</v>
      </c>
    </row>
    <row r="675" spans="1:5" x14ac:dyDescent="0.25">
      <c r="A675" s="30">
        <v>8</v>
      </c>
      <c r="B675" s="21" t="s">
        <v>8264</v>
      </c>
      <c r="C675" s="25" t="s">
        <v>11032</v>
      </c>
      <c r="D675" s="21" t="s">
        <v>11033</v>
      </c>
      <c r="E675" s="30" t="s">
        <v>8266</v>
      </c>
    </row>
    <row r="676" spans="1:5" x14ac:dyDescent="0.25">
      <c r="A676" s="30">
        <v>8</v>
      </c>
      <c r="B676" s="21" t="s">
        <v>8264</v>
      </c>
      <c r="C676" s="25" t="s">
        <v>11034</v>
      </c>
      <c r="D676" s="21" t="s">
        <v>11035</v>
      </c>
      <c r="E676" s="30" t="s">
        <v>8266</v>
      </c>
    </row>
    <row r="677" spans="1:5" x14ac:dyDescent="0.25">
      <c r="A677" s="30">
        <v>8</v>
      </c>
      <c r="B677" s="21" t="s">
        <v>8264</v>
      </c>
      <c r="C677" s="25" t="s">
        <v>11036</v>
      </c>
      <c r="D677" s="21" t="s">
        <v>11037</v>
      </c>
      <c r="E677" s="30" t="s">
        <v>8266</v>
      </c>
    </row>
    <row r="678" spans="1:5" x14ac:dyDescent="0.25">
      <c r="A678" s="30">
        <v>8</v>
      </c>
      <c r="B678" s="21" t="s">
        <v>8264</v>
      </c>
      <c r="C678" s="25" t="s">
        <v>11038</v>
      </c>
      <c r="D678" s="21" t="s">
        <v>11039</v>
      </c>
      <c r="E678" s="30" t="s">
        <v>8266</v>
      </c>
    </row>
    <row r="679" spans="1:5" x14ac:dyDescent="0.25">
      <c r="A679" s="30">
        <v>8</v>
      </c>
      <c r="B679" s="21" t="s">
        <v>8264</v>
      </c>
      <c r="C679" s="25" t="s">
        <v>11040</v>
      </c>
      <c r="D679" s="21" t="s">
        <v>11041</v>
      </c>
      <c r="E679" s="30" t="s">
        <v>8266</v>
      </c>
    </row>
    <row r="680" spans="1:5" x14ac:dyDescent="0.25">
      <c r="A680" s="30">
        <v>8</v>
      </c>
      <c r="B680" s="21" t="s">
        <v>8264</v>
      </c>
      <c r="C680" s="25" t="s">
        <v>11042</v>
      </c>
      <c r="D680" s="21" t="s">
        <v>11043</v>
      </c>
      <c r="E680" s="30" t="s">
        <v>8266</v>
      </c>
    </row>
    <row r="681" spans="1:5" x14ac:dyDescent="0.25">
      <c r="A681" s="22">
        <v>8</v>
      </c>
      <c r="B681" s="23" t="s">
        <v>8264</v>
      </c>
      <c r="C681" s="26" t="s">
        <v>11044</v>
      </c>
      <c r="D681" s="26" t="s">
        <v>10847</v>
      </c>
      <c r="E681" s="22" t="s">
        <v>8334</v>
      </c>
    </row>
    <row r="682" spans="1:5" x14ac:dyDescent="0.25">
      <c r="A682" s="22">
        <v>8</v>
      </c>
      <c r="B682" s="23" t="s">
        <v>8264</v>
      </c>
      <c r="C682" s="26" t="s">
        <v>11045</v>
      </c>
      <c r="D682" s="26" t="s">
        <v>11046</v>
      </c>
      <c r="E682" s="22" t="s">
        <v>8334</v>
      </c>
    </row>
    <row r="683" spans="1:5" x14ac:dyDescent="0.25">
      <c r="A683" s="22">
        <v>8</v>
      </c>
      <c r="B683" s="23" t="s">
        <v>8264</v>
      </c>
      <c r="C683" s="26" t="s">
        <v>11047</v>
      </c>
      <c r="D683" s="26" t="s">
        <v>10849</v>
      </c>
      <c r="E683" s="22" t="s">
        <v>8334</v>
      </c>
    </row>
    <row r="684" spans="1:5" x14ac:dyDescent="0.25">
      <c r="A684" s="22">
        <v>8</v>
      </c>
      <c r="B684" s="23" t="s">
        <v>8264</v>
      </c>
      <c r="C684" s="18" t="s">
        <v>8871</v>
      </c>
      <c r="D684" s="18" t="s">
        <v>8300</v>
      </c>
      <c r="E684" s="22" t="s">
        <v>8266</v>
      </c>
    </row>
    <row r="685" spans="1:5" x14ac:dyDescent="0.25">
      <c r="A685" s="22">
        <v>8</v>
      </c>
      <c r="B685" s="23" t="s">
        <v>8264</v>
      </c>
      <c r="C685" s="18" t="s">
        <v>8870</v>
      </c>
      <c r="D685" s="18" t="s">
        <v>8299</v>
      </c>
      <c r="E685" s="22" t="s">
        <v>8266</v>
      </c>
    </row>
    <row r="686" spans="1:5" x14ac:dyDescent="0.25">
      <c r="A686" s="22">
        <v>8</v>
      </c>
      <c r="B686" s="23" t="s">
        <v>8264</v>
      </c>
      <c r="C686" s="18" t="s">
        <v>8868</v>
      </c>
      <c r="D686" s="18" t="s">
        <v>8297</v>
      </c>
      <c r="E686" s="22" t="s">
        <v>8266</v>
      </c>
    </row>
    <row r="687" spans="1:5" x14ac:dyDescent="0.25">
      <c r="A687" s="22">
        <v>8</v>
      </c>
      <c r="B687" s="23" t="s">
        <v>8264</v>
      </c>
      <c r="C687" s="18" t="s">
        <v>8869</v>
      </c>
      <c r="D687" s="18" t="s">
        <v>8298</v>
      </c>
      <c r="E687" s="22" t="s">
        <v>8266</v>
      </c>
    </row>
    <row r="688" spans="1:5" x14ac:dyDescent="0.25">
      <c r="A688" s="22">
        <v>9</v>
      </c>
      <c r="B688" s="23" t="s">
        <v>8301</v>
      </c>
      <c r="C688" s="23" t="s">
        <v>8314</v>
      </c>
      <c r="D688" s="23" t="s">
        <v>8315</v>
      </c>
      <c r="E688" s="22" t="s">
        <v>8266</v>
      </c>
    </row>
    <row r="689" spans="1:5" x14ac:dyDescent="0.25">
      <c r="A689" s="22">
        <v>9</v>
      </c>
      <c r="B689" s="23" t="s">
        <v>8301</v>
      </c>
      <c r="C689" s="23" t="s">
        <v>8316</v>
      </c>
      <c r="D689" s="23" t="s">
        <v>8317</v>
      </c>
      <c r="E689" s="22" t="s">
        <v>8266</v>
      </c>
    </row>
    <row r="690" spans="1:5" x14ac:dyDescent="0.25">
      <c r="A690" s="22">
        <v>9</v>
      </c>
      <c r="B690" s="23" t="s">
        <v>8301</v>
      </c>
      <c r="C690" s="23" t="s">
        <v>8318</v>
      </c>
      <c r="D690" s="23" t="s">
        <v>8319</v>
      </c>
      <c r="E690" s="22" t="s">
        <v>8266</v>
      </c>
    </row>
    <row r="691" spans="1:5" x14ac:dyDescent="0.25">
      <c r="A691" s="22">
        <v>9</v>
      </c>
      <c r="B691" s="23" t="s">
        <v>8301</v>
      </c>
      <c r="C691" s="23" t="s">
        <v>8320</v>
      </c>
      <c r="D691" s="23" t="s">
        <v>8321</v>
      </c>
      <c r="E691" s="22" t="s">
        <v>8266</v>
      </c>
    </row>
    <row r="692" spans="1:5" x14ac:dyDescent="0.25">
      <c r="A692" s="22">
        <v>9</v>
      </c>
      <c r="B692" s="23" t="s">
        <v>8301</v>
      </c>
      <c r="C692" s="23" t="s">
        <v>8322</v>
      </c>
      <c r="D692" s="23" t="s">
        <v>8323</v>
      </c>
      <c r="E692" s="22" t="s">
        <v>8266</v>
      </c>
    </row>
    <row r="693" spans="1:5" x14ac:dyDescent="0.25">
      <c r="A693" s="22">
        <v>9</v>
      </c>
      <c r="B693" s="23" t="s">
        <v>8301</v>
      </c>
      <c r="C693" s="23" t="s">
        <v>8324</v>
      </c>
      <c r="D693" s="23" t="s">
        <v>8325</v>
      </c>
      <c r="E693" s="22" t="s">
        <v>8266</v>
      </c>
    </row>
    <row r="694" spans="1:5" x14ac:dyDescent="0.25">
      <c r="A694" s="22">
        <v>9</v>
      </c>
      <c r="B694" s="23" t="s">
        <v>8301</v>
      </c>
      <c r="C694" s="23" t="s">
        <v>8326</v>
      </c>
      <c r="D694" s="23" t="s">
        <v>8327</v>
      </c>
      <c r="E694" s="22" t="s">
        <v>8266</v>
      </c>
    </row>
    <row r="695" spans="1:5" x14ac:dyDescent="0.25">
      <c r="A695" s="22">
        <v>9</v>
      </c>
      <c r="B695" s="23" t="s">
        <v>8301</v>
      </c>
      <c r="C695" s="23" t="s">
        <v>8328</v>
      </c>
      <c r="D695" s="23" t="s">
        <v>8329</v>
      </c>
      <c r="E695" s="22" t="s">
        <v>8266</v>
      </c>
    </row>
    <row r="696" spans="1:5" x14ac:dyDescent="0.25">
      <c r="A696" s="22">
        <v>9</v>
      </c>
      <c r="B696" s="23" t="s">
        <v>8301</v>
      </c>
      <c r="C696" s="23" t="s">
        <v>8306</v>
      </c>
      <c r="D696" s="23" t="s">
        <v>8307</v>
      </c>
      <c r="E696" s="22" t="s">
        <v>8266</v>
      </c>
    </row>
    <row r="697" spans="1:5" x14ac:dyDescent="0.25">
      <c r="A697" s="22">
        <v>9</v>
      </c>
      <c r="B697" s="23" t="s">
        <v>8301</v>
      </c>
      <c r="C697" s="23" t="s">
        <v>8308</v>
      </c>
      <c r="D697" s="23" t="s">
        <v>8309</v>
      </c>
      <c r="E697" s="22" t="s">
        <v>8266</v>
      </c>
    </row>
    <row r="698" spans="1:5" x14ac:dyDescent="0.25">
      <c r="A698" s="22">
        <v>9</v>
      </c>
      <c r="B698" s="23" t="s">
        <v>8301</v>
      </c>
      <c r="C698" s="23" t="s">
        <v>8302</v>
      </c>
      <c r="D698" s="23" t="s">
        <v>8303</v>
      </c>
      <c r="E698" s="22" t="s">
        <v>8266</v>
      </c>
    </row>
    <row r="699" spans="1:5" x14ac:dyDescent="0.25">
      <c r="A699" s="22">
        <v>9</v>
      </c>
      <c r="B699" s="23" t="s">
        <v>8301</v>
      </c>
      <c r="C699" s="23" t="s">
        <v>8304</v>
      </c>
      <c r="D699" s="23" t="s">
        <v>8305</v>
      </c>
      <c r="E699" s="22" t="s">
        <v>8266</v>
      </c>
    </row>
    <row r="700" spans="1:5" x14ac:dyDescent="0.25">
      <c r="A700" s="22">
        <v>9</v>
      </c>
      <c r="B700" s="23" t="s">
        <v>8301</v>
      </c>
      <c r="C700" s="23" t="s">
        <v>8310</v>
      </c>
      <c r="D700" s="23" t="s">
        <v>8311</v>
      </c>
      <c r="E700" s="22" t="s">
        <v>8266</v>
      </c>
    </row>
    <row r="701" spans="1:5" x14ac:dyDescent="0.25">
      <c r="A701" s="22">
        <v>9</v>
      </c>
      <c r="B701" s="23" t="s">
        <v>8301</v>
      </c>
      <c r="C701" s="23" t="s">
        <v>8312</v>
      </c>
      <c r="D701" s="23" t="s">
        <v>8313</v>
      </c>
      <c r="E701" s="22" t="s">
        <v>8266</v>
      </c>
    </row>
    <row r="702" spans="1:5" x14ac:dyDescent="0.25">
      <c r="A702" s="22">
        <v>9</v>
      </c>
      <c r="B702" s="23" t="s">
        <v>8301</v>
      </c>
      <c r="C702" s="23" t="s">
        <v>8330</v>
      </c>
      <c r="D702" s="23" t="s">
        <v>8331</v>
      </c>
      <c r="E702" s="22" t="s">
        <v>8266</v>
      </c>
    </row>
    <row r="703" spans="1:5" x14ac:dyDescent="0.25">
      <c r="A703" s="22">
        <v>10</v>
      </c>
      <c r="B703" s="23" t="s">
        <v>8332</v>
      </c>
      <c r="C703" s="23" t="s">
        <v>8333</v>
      </c>
      <c r="D703" s="23" t="s">
        <v>8332</v>
      </c>
      <c r="E703" s="22" t="s">
        <v>8266</v>
      </c>
    </row>
    <row r="704" spans="1:5" x14ac:dyDescent="0.25">
      <c r="A704" s="22">
        <v>15</v>
      </c>
      <c r="B704" s="23" t="s">
        <v>11048</v>
      </c>
      <c r="C704" s="23" t="s">
        <v>11049</v>
      </c>
      <c r="D704" s="23" t="s">
        <v>11050</v>
      </c>
      <c r="E704" s="22" t="s">
        <v>8266</v>
      </c>
    </row>
  </sheetData>
  <sortState ref="A46:E60">
    <sortCondition ref="B46:B60"/>
  </sortState>
  <conditionalFormatting sqref="A1">
    <cfRule type="duplicateValues" dxfId="6" priority="1"/>
  </conditionalFormatting>
  <hyperlinks>
    <hyperlink ref="C150" r:id="rId1" display="http://www.icd10data.com/ICD10PCS/Codes/0/2/1/1/02114AW"/>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defaultRowHeight="15" x14ac:dyDescent="0.25"/>
  <cols>
    <col min="1" max="1" width="54" style="5" bestFit="1" customWidth="1"/>
    <col min="2" max="2" width="138.5703125" style="5" customWidth="1"/>
    <col min="3" max="16384" width="9.140625" style="5"/>
  </cols>
  <sheetData>
    <row r="1" spans="1:2" x14ac:dyDescent="0.25">
      <c r="A1" s="8" t="s">
        <v>11183</v>
      </c>
      <c r="B1" s="1"/>
    </row>
    <row r="2" spans="1:2" x14ac:dyDescent="0.25">
      <c r="A2" s="1"/>
      <c r="B2" s="1"/>
    </row>
    <row r="3" spans="1:2" x14ac:dyDescent="0.25">
      <c r="A3" s="44" t="s">
        <v>11182</v>
      </c>
      <c r="B3" s="44" t="s">
        <v>11058</v>
      </c>
    </row>
    <row r="4" spans="1:2" x14ac:dyDescent="0.25">
      <c r="A4" s="31">
        <v>36.1</v>
      </c>
      <c r="B4" s="7" t="s">
        <v>9244</v>
      </c>
    </row>
    <row r="5" spans="1:2" x14ac:dyDescent="0.25">
      <c r="A5" s="31">
        <v>36.11</v>
      </c>
      <c r="B5" s="7" t="s">
        <v>11051</v>
      </c>
    </row>
    <row r="6" spans="1:2" x14ac:dyDescent="0.25">
      <c r="A6" s="31">
        <v>36.119999999999997</v>
      </c>
      <c r="B6" s="7" t="s">
        <v>11052</v>
      </c>
    </row>
    <row r="7" spans="1:2" x14ac:dyDescent="0.25">
      <c r="A7" s="31">
        <v>36.130000000000003</v>
      </c>
      <c r="B7" s="7" t="s">
        <v>11053</v>
      </c>
    </row>
    <row r="8" spans="1:2" x14ac:dyDescent="0.25">
      <c r="A8" s="31">
        <v>36.14</v>
      </c>
      <c r="B8" s="7" t="s">
        <v>11054</v>
      </c>
    </row>
    <row r="9" spans="1:2" x14ac:dyDescent="0.25">
      <c r="A9" s="31">
        <v>36.15</v>
      </c>
      <c r="B9" s="7" t="s">
        <v>11055</v>
      </c>
    </row>
    <row r="10" spans="1:2" x14ac:dyDescent="0.25">
      <c r="A10" s="31">
        <v>36.159999999999997</v>
      </c>
      <c r="B10" s="7" t="s">
        <v>11056</v>
      </c>
    </row>
    <row r="11" spans="1:2" x14ac:dyDescent="0.25">
      <c r="A11" s="31">
        <v>36.17</v>
      </c>
      <c r="B11" s="7" t="s">
        <v>11057</v>
      </c>
    </row>
    <row r="12" spans="1:2" x14ac:dyDescent="0.25">
      <c r="A12" s="31">
        <v>36.19</v>
      </c>
      <c r="B12" s="7" t="s">
        <v>9245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3"/>
  <sheetViews>
    <sheetView zoomScaleNormal="100" workbookViewId="0">
      <selection activeCell="C31" sqref="C31"/>
    </sheetView>
  </sheetViews>
  <sheetFormatPr defaultRowHeight="15" x14ac:dyDescent="0.25"/>
  <cols>
    <col min="1" max="1" width="14.5703125" style="5" customWidth="1"/>
    <col min="2" max="2" width="12" style="5" customWidth="1"/>
    <col min="3" max="3" width="138.5703125" style="5" customWidth="1"/>
    <col min="4" max="16384" width="9.140625" style="5"/>
  </cols>
  <sheetData>
    <row r="1" spans="1:3" x14ac:dyDescent="0.25">
      <c r="A1" s="8" t="s">
        <v>11181</v>
      </c>
    </row>
    <row r="3" spans="1:3" x14ac:dyDescent="0.25">
      <c r="A3" s="44" t="s">
        <v>9156</v>
      </c>
      <c r="B3" s="44" t="s">
        <v>8263</v>
      </c>
      <c r="C3" s="44" t="s">
        <v>9157</v>
      </c>
    </row>
    <row r="4" spans="1:3" x14ac:dyDescent="0.25">
      <c r="A4" s="42">
        <v>0.61</v>
      </c>
      <c r="B4" s="6" t="s">
        <v>8334</v>
      </c>
      <c r="C4" s="6" t="s">
        <v>9158</v>
      </c>
    </row>
    <row r="5" spans="1:3" x14ac:dyDescent="0.25">
      <c r="A5" s="42">
        <v>0.62</v>
      </c>
      <c r="B5" s="6" t="s">
        <v>8334</v>
      </c>
      <c r="C5" s="6" t="s">
        <v>9159</v>
      </c>
    </row>
    <row r="6" spans="1:3" x14ac:dyDescent="0.25">
      <c r="A6" s="35">
        <v>0.63</v>
      </c>
      <c r="B6" s="6" t="s">
        <v>8334</v>
      </c>
      <c r="C6" s="6" t="s">
        <v>9160</v>
      </c>
    </row>
    <row r="7" spans="1:3" x14ac:dyDescent="0.25">
      <c r="A7" s="35">
        <v>0.64</v>
      </c>
      <c r="B7" s="6" t="s">
        <v>8334</v>
      </c>
      <c r="C7" s="6" t="s">
        <v>9161</v>
      </c>
    </row>
    <row r="8" spans="1:3" x14ac:dyDescent="0.25">
      <c r="A8" s="35">
        <v>0.65</v>
      </c>
      <c r="B8" s="6" t="s">
        <v>8334</v>
      </c>
      <c r="C8" s="6" t="s">
        <v>9162</v>
      </c>
    </row>
    <row r="9" spans="1:3" s="19" customFormat="1" x14ac:dyDescent="0.25">
      <c r="A9" s="35">
        <v>32.409999999999997</v>
      </c>
      <c r="B9" s="6" t="s">
        <v>8334</v>
      </c>
      <c r="C9" s="6" t="s">
        <v>11059</v>
      </c>
    </row>
    <row r="10" spans="1:3" s="19" customFormat="1" x14ac:dyDescent="0.25">
      <c r="A10" s="35">
        <v>32.49</v>
      </c>
      <c r="B10" s="6" t="s">
        <v>8334</v>
      </c>
      <c r="C10" s="6" t="s">
        <v>11060</v>
      </c>
    </row>
    <row r="11" spans="1:3" s="19" customFormat="1" x14ac:dyDescent="0.25">
      <c r="A11" s="42">
        <v>33.5</v>
      </c>
      <c r="B11" s="6" t="s">
        <v>8334</v>
      </c>
      <c r="C11" s="6" t="s">
        <v>11061</v>
      </c>
    </row>
    <row r="12" spans="1:3" s="19" customFormat="1" x14ac:dyDescent="0.25">
      <c r="A12" s="35">
        <v>33.51</v>
      </c>
      <c r="B12" s="6" t="s">
        <v>8334</v>
      </c>
      <c r="C12" s="6" t="s">
        <v>11062</v>
      </c>
    </row>
    <row r="13" spans="1:3" s="19" customFormat="1" x14ac:dyDescent="0.25">
      <c r="A13" s="35">
        <v>33.520000000000003</v>
      </c>
      <c r="B13" s="6" t="s">
        <v>8334</v>
      </c>
      <c r="C13" s="6" t="s">
        <v>11063</v>
      </c>
    </row>
    <row r="14" spans="1:3" s="19" customFormat="1" x14ac:dyDescent="0.25">
      <c r="A14" s="42">
        <v>33.6</v>
      </c>
      <c r="B14" s="6" t="s">
        <v>8334</v>
      </c>
      <c r="C14" s="6" t="s">
        <v>11064</v>
      </c>
    </row>
    <row r="15" spans="1:3" x14ac:dyDescent="0.25">
      <c r="A15" s="31">
        <v>35</v>
      </c>
      <c r="B15" s="6" t="s">
        <v>8334</v>
      </c>
      <c r="C15" s="6" t="s">
        <v>9163</v>
      </c>
    </row>
    <row r="16" spans="1:3" x14ac:dyDescent="0.25">
      <c r="A16" s="35">
        <v>35.01</v>
      </c>
      <c r="B16" s="6" t="s">
        <v>8334</v>
      </c>
      <c r="C16" s="6" t="s">
        <v>9164</v>
      </c>
    </row>
    <row r="17" spans="1:5" x14ac:dyDescent="0.25">
      <c r="A17" s="35">
        <v>35.020000000000003</v>
      </c>
      <c r="B17" s="6" t="s">
        <v>8334</v>
      </c>
      <c r="C17" s="6" t="s">
        <v>9165</v>
      </c>
    </row>
    <row r="18" spans="1:5" x14ac:dyDescent="0.25">
      <c r="A18" s="35">
        <v>35.03</v>
      </c>
      <c r="B18" s="6" t="s">
        <v>8334</v>
      </c>
      <c r="C18" s="6" t="s">
        <v>9166</v>
      </c>
    </row>
    <row r="19" spans="1:5" x14ac:dyDescent="0.25">
      <c r="A19" s="35">
        <v>35.04</v>
      </c>
      <c r="B19" s="6" t="s">
        <v>8334</v>
      </c>
      <c r="C19" s="6" t="s">
        <v>9167</v>
      </c>
    </row>
    <row r="20" spans="1:5" x14ac:dyDescent="0.25">
      <c r="A20" s="35">
        <v>35.1</v>
      </c>
      <c r="B20" s="6" t="s">
        <v>8334</v>
      </c>
      <c r="C20" s="6" t="s">
        <v>9168</v>
      </c>
    </row>
    <row r="21" spans="1:5" x14ac:dyDescent="0.25">
      <c r="A21" s="35">
        <v>35.11</v>
      </c>
      <c r="B21" s="6" t="s">
        <v>8334</v>
      </c>
      <c r="C21" s="6" t="s">
        <v>9169</v>
      </c>
      <c r="E21" s="8"/>
    </row>
    <row r="22" spans="1:5" x14ac:dyDescent="0.25">
      <c r="A22" s="35">
        <v>35.119999999999997</v>
      </c>
      <c r="B22" s="6" t="s">
        <v>8334</v>
      </c>
      <c r="C22" s="6" t="s">
        <v>9170</v>
      </c>
    </row>
    <row r="23" spans="1:5" x14ac:dyDescent="0.25">
      <c r="A23" s="35">
        <v>35.130000000000003</v>
      </c>
      <c r="B23" s="6" t="s">
        <v>8334</v>
      </c>
      <c r="C23" s="6" t="s">
        <v>9171</v>
      </c>
    </row>
    <row r="24" spans="1:5" x14ac:dyDescent="0.25">
      <c r="A24" s="35">
        <v>35.14</v>
      </c>
      <c r="B24" s="6" t="s">
        <v>8334</v>
      </c>
      <c r="C24" s="6" t="s">
        <v>9172</v>
      </c>
    </row>
    <row r="25" spans="1:5" x14ac:dyDescent="0.25">
      <c r="A25" s="35">
        <v>35.200000000000003</v>
      </c>
      <c r="B25" s="6" t="s">
        <v>8334</v>
      </c>
      <c r="C25" s="6" t="s">
        <v>9173</v>
      </c>
    </row>
    <row r="26" spans="1:5" x14ac:dyDescent="0.25">
      <c r="A26" s="35">
        <v>35.21</v>
      </c>
      <c r="B26" s="6" t="s">
        <v>8334</v>
      </c>
      <c r="C26" s="6" t="s">
        <v>9174</v>
      </c>
    </row>
    <row r="27" spans="1:5" x14ac:dyDescent="0.25">
      <c r="A27" s="35">
        <v>35.22</v>
      </c>
      <c r="B27" s="6" t="s">
        <v>8334</v>
      </c>
      <c r="C27" s="6" t="s">
        <v>9175</v>
      </c>
    </row>
    <row r="28" spans="1:5" x14ac:dyDescent="0.25">
      <c r="A28" s="35">
        <v>35.229999999999997</v>
      </c>
      <c r="B28" s="6" t="s">
        <v>8334</v>
      </c>
      <c r="C28" s="6" t="s">
        <v>9176</v>
      </c>
    </row>
    <row r="29" spans="1:5" x14ac:dyDescent="0.25">
      <c r="A29" s="35">
        <v>35.24</v>
      </c>
      <c r="B29" s="6" t="s">
        <v>8334</v>
      </c>
      <c r="C29" s="6" t="s">
        <v>9177</v>
      </c>
    </row>
    <row r="30" spans="1:5" x14ac:dyDescent="0.25">
      <c r="A30" s="35">
        <v>35.25</v>
      </c>
      <c r="B30" s="6" t="s">
        <v>8334</v>
      </c>
      <c r="C30" s="6" t="s">
        <v>9178</v>
      </c>
    </row>
    <row r="31" spans="1:5" x14ac:dyDescent="0.25">
      <c r="A31" s="35">
        <v>35.26</v>
      </c>
      <c r="B31" s="6" t="s">
        <v>8334</v>
      </c>
      <c r="C31" s="6" t="s">
        <v>9179</v>
      </c>
    </row>
    <row r="32" spans="1:5" x14ac:dyDescent="0.25">
      <c r="A32" s="35">
        <v>35.270000000000003</v>
      </c>
      <c r="B32" s="6" t="s">
        <v>8334</v>
      </c>
      <c r="C32" s="6" t="s">
        <v>9180</v>
      </c>
    </row>
    <row r="33" spans="1:3" x14ac:dyDescent="0.25">
      <c r="A33" s="35">
        <v>35.28</v>
      </c>
      <c r="B33" s="6" t="s">
        <v>8334</v>
      </c>
      <c r="C33" s="6" t="s">
        <v>9181</v>
      </c>
    </row>
    <row r="34" spans="1:3" x14ac:dyDescent="0.25">
      <c r="A34" s="35">
        <v>35.31</v>
      </c>
      <c r="B34" s="6" t="s">
        <v>8334</v>
      </c>
      <c r="C34" s="6" t="s">
        <v>9182</v>
      </c>
    </row>
    <row r="35" spans="1:3" x14ac:dyDescent="0.25">
      <c r="A35" s="35">
        <v>35.32</v>
      </c>
      <c r="B35" s="6" t="s">
        <v>8334</v>
      </c>
      <c r="C35" s="6" t="s">
        <v>9183</v>
      </c>
    </row>
    <row r="36" spans="1:3" x14ac:dyDescent="0.25">
      <c r="A36" s="35">
        <v>35.33</v>
      </c>
      <c r="B36" s="6" t="s">
        <v>8334</v>
      </c>
      <c r="C36" s="6" t="s">
        <v>9184</v>
      </c>
    </row>
    <row r="37" spans="1:3" x14ac:dyDescent="0.25">
      <c r="A37" s="35">
        <v>35.340000000000003</v>
      </c>
      <c r="B37" s="6" t="s">
        <v>8334</v>
      </c>
      <c r="C37" s="6" t="s">
        <v>9185</v>
      </c>
    </row>
    <row r="38" spans="1:3" x14ac:dyDescent="0.25">
      <c r="A38" s="35">
        <v>35.35</v>
      </c>
      <c r="B38" s="6" t="s">
        <v>8334</v>
      </c>
      <c r="C38" s="6" t="s">
        <v>9186</v>
      </c>
    </row>
    <row r="39" spans="1:3" x14ac:dyDescent="0.25">
      <c r="A39" s="35">
        <v>35.39</v>
      </c>
      <c r="B39" s="6" t="s">
        <v>8334</v>
      </c>
      <c r="C39" s="6" t="s">
        <v>9187</v>
      </c>
    </row>
    <row r="40" spans="1:3" x14ac:dyDescent="0.25">
      <c r="A40" s="35">
        <v>35.409999999999997</v>
      </c>
      <c r="B40" s="6" t="s">
        <v>8334</v>
      </c>
      <c r="C40" s="6" t="s">
        <v>9188</v>
      </c>
    </row>
    <row r="41" spans="1:3" x14ac:dyDescent="0.25">
      <c r="A41" s="35">
        <v>35.42</v>
      </c>
      <c r="B41" s="6" t="s">
        <v>8334</v>
      </c>
      <c r="C41" s="6" t="s">
        <v>9189</v>
      </c>
    </row>
    <row r="42" spans="1:3" x14ac:dyDescent="0.25">
      <c r="A42" s="35">
        <v>35.5</v>
      </c>
      <c r="B42" s="6" t="s">
        <v>8334</v>
      </c>
      <c r="C42" s="6" t="s">
        <v>9190</v>
      </c>
    </row>
    <row r="43" spans="1:3" x14ac:dyDescent="0.25">
      <c r="A43" s="35">
        <v>35.51</v>
      </c>
      <c r="B43" s="6" t="s">
        <v>8334</v>
      </c>
      <c r="C43" s="6" t="s">
        <v>9191</v>
      </c>
    </row>
    <row r="44" spans="1:3" x14ac:dyDescent="0.25">
      <c r="A44" s="35">
        <v>35.520000000000003</v>
      </c>
      <c r="B44" s="6" t="s">
        <v>8334</v>
      </c>
      <c r="C44" s="6" t="s">
        <v>9192</v>
      </c>
    </row>
    <row r="45" spans="1:3" x14ac:dyDescent="0.25">
      <c r="A45" s="35">
        <v>35.53</v>
      </c>
      <c r="B45" s="6" t="s">
        <v>8334</v>
      </c>
      <c r="C45" s="6" t="s">
        <v>9193</v>
      </c>
    </row>
    <row r="46" spans="1:3" x14ac:dyDescent="0.25">
      <c r="A46" s="35">
        <v>35.54</v>
      </c>
      <c r="B46" s="6" t="s">
        <v>8334</v>
      </c>
      <c r="C46" s="6" t="s">
        <v>9194</v>
      </c>
    </row>
    <row r="47" spans="1:3" x14ac:dyDescent="0.25">
      <c r="A47" s="35">
        <v>35.549999999999997</v>
      </c>
      <c r="B47" s="6" t="s">
        <v>8334</v>
      </c>
      <c r="C47" s="6" t="s">
        <v>9195</v>
      </c>
    </row>
    <row r="48" spans="1:3" x14ac:dyDescent="0.25">
      <c r="A48" s="35">
        <v>35.6</v>
      </c>
      <c r="B48" s="6" t="s">
        <v>8334</v>
      </c>
      <c r="C48" s="6" t="s">
        <v>9196</v>
      </c>
    </row>
    <row r="49" spans="1:3" x14ac:dyDescent="0.25">
      <c r="A49" s="35">
        <v>35.61</v>
      </c>
      <c r="B49" s="6" t="s">
        <v>8334</v>
      </c>
      <c r="C49" s="6" t="s">
        <v>9197</v>
      </c>
    </row>
    <row r="50" spans="1:3" x14ac:dyDescent="0.25">
      <c r="A50" s="35">
        <v>35.619999999999997</v>
      </c>
      <c r="B50" s="6" t="s">
        <v>8334</v>
      </c>
      <c r="C50" s="6" t="s">
        <v>9198</v>
      </c>
    </row>
    <row r="51" spans="1:3" x14ac:dyDescent="0.25">
      <c r="A51" s="35">
        <v>35.630000000000003</v>
      </c>
      <c r="B51" s="6" t="s">
        <v>8334</v>
      </c>
      <c r="C51" s="6" t="s">
        <v>9199</v>
      </c>
    </row>
    <row r="52" spans="1:3" x14ac:dyDescent="0.25">
      <c r="A52" s="35">
        <v>35.700000000000003</v>
      </c>
      <c r="B52" s="6" t="s">
        <v>8334</v>
      </c>
      <c r="C52" s="6" t="s">
        <v>9200</v>
      </c>
    </row>
    <row r="53" spans="1:3" x14ac:dyDescent="0.25">
      <c r="A53" s="35">
        <v>35.71</v>
      </c>
      <c r="B53" s="6" t="s">
        <v>8334</v>
      </c>
      <c r="C53" s="6" t="s">
        <v>9201</v>
      </c>
    </row>
    <row r="54" spans="1:3" x14ac:dyDescent="0.25">
      <c r="A54" s="35">
        <v>35.72</v>
      </c>
      <c r="B54" s="6" t="s">
        <v>8334</v>
      </c>
      <c r="C54" s="6" t="s">
        <v>9202</v>
      </c>
    </row>
    <row r="55" spans="1:3" x14ac:dyDescent="0.25">
      <c r="A55" s="35">
        <v>35.729999999999997</v>
      </c>
      <c r="B55" s="6" t="s">
        <v>8334</v>
      </c>
      <c r="C55" s="6" t="s">
        <v>9203</v>
      </c>
    </row>
    <row r="56" spans="1:3" x14ac:dyDescent="0.25">
      <c r="A56" s="35">
        <v>35.81</v>
      </c>
      <c r="B56" s="6" t="s">
        <v>8334</v>
      </c>
      <c r="C56" s="6" t="s">
        <v>9204</v>
      </c>
    </row>
    <row r="57" spans="1:3" x14ac:dyDescent="0.25">
      <c r="A57" s="35">
        <v>35.82</v>
      </c>
      <c r="B57" s="6" t="s">
        <v>8334</v>
      </c>
      <c r="C57" s="6" t="s">
        <v>9205</v>
      </c>
    </row>
    <row r="58" spans="1:3" x14ac:dyDescent="0.25">
      <c r="A58" s="35">
        <v>35.83</v>
      </c>
      <c r="B58" s="6" t="s">
        <v>8334</v>
      </c>
      <c r="C58" s="6" t="s">
        <v>9206</v>
      </c>
    </row>
    <row r="59" spans="1:3" x14ac:dyDescent="0.25">
      <c r="A59" s="35">
        <v>35.840000000000003</v>
      </c>
      <c r="B59" s="6" t="s">
        <v>8334</v>
      </c>
      <c r="C59" s="6" t="s">
        <v>9207</v>
      </c>
    </row>
    <row r="60" spans="1:3" x14ac:dyDescent="0.25">
      <c r="A60" s="35">
        <v>35.909999999999997</v>
      </c>
      <c r="B60" s="6" t="s">
        <v>8334</v>
      </c>
      <c r="C60" s="6" t="s">
        <v>9208</v>
      </c>
    </row>
    <row r="61" spans="1:3" x14ac:dyDescent="0.25">
      <c r="A61" s="35">
        <v>35.92</v>
      </c>
      <c r="B61" s="6" t="s">
        <v>8334</v>
      </c>
      <c r="C61" s="6" t="s">
        <v>9209</v>
      </c>
    </row>
    <row r="62" spans="1:3" x14ac:dyDescent="0.25">
      <c r="A62" s="35">
        <v>35.93</v>
      </c>
      <c r="B62" s="6" t="s">
        <v>8334</v>
      </c>
      <c r="C62" s="6" t="s">
        <v>9210</v>
      </c>
    </row>
    <row r="63" spans="1:3" x14ac:dyDescent="0.25">
      <c r="A63" s="35">
        <v>35.94</v>
      </c>
      <c r="B63" s="6" t="s">
        <v>8334</v>
      </c>
      <c r="C63" s="6" t="s">
        <v>9211</v>
      </c>
    </row>
    <row r="64" spans="1:3" x14ac:dyDescent="0.25">
      <c r="A64" s="35">
        <v>35.950000000000003</v>
      </c>
      <c r="B64" s="6" t="s">
        <v>8334</v>
      </c>
      <c r="C64" s="6" t="s">
        <v>9212</v>
      </c>
    </row>
    <row r="65" spans="1:3" x14ac:dyDescent="0.25">
      <c r="A65" s="35">
        <v>35.96</v>
      </c>
      <c r="B65" s="6" t="s">
        <v>8334</v>
      </c>
      <c r="C65" s="6" t="s">
        <v>9213</v>
      </c>
    </row>
    <row r="66" spans="1:3" x14ac:dyDescent="0.25">
      <c r="A66" s="35">
        <v>35.979999999999997</v>
      </c>
      <c r="B66" s="6" t="s">
        <v>8334</v>
      </c>
      <c r="C66" s="6" t="s">
        <v>9214</v>
      </c>
    </row>
    <row r="67" spans="1:3" x14ac:dyDescent="0.25">
      <c r="A67" s="35">
        <v>35.99</v>
      </c>
      <c r="B67" s="6" t="s">
        <v>8334</v>
      </c>
      <c r="C67" s="6" t="s">
        <v>9215</v>
      </c>
    </row>
    <row r="68" spans="1:3" x14ac:dyDescent="0.25">
      <c r="A68" s="35">
        <v>37.31</v>
      </c>
      <c r="B68" s="6" t="s">
        <v>8334</v>
      </c>
      <c r="C68" s="6" t="s">
        <v>9216</v>
      </c>
    </row>
    <row r="69" spans="1:3" x14ac:dyDescent="0.25">
      <c r="A69" s="35">
        <v>37.32</v>
      </c>
      <c r="B69" s="6" t="s">
        <v>8334</v>
      </c>
      <c r="C69" s="6" t="s">
        <v>9217</v>
      </c>
    </row>
    <row r="70" spans="1:3" s="19" customFormat="1" x14ac:dyDescent="0.25">
      <c r="A70" s="35">
        <v>37.33</v>
      </c>
      <c r="B70" s="6" t="s">
        <v>8334</v>
      </c>
      <c r="C70" s="6" t="s">
        <v>9218</v>
      </c>
    </row>
    <row r="71" spans="1:3" s="19" customFormat="1" x14ac:dyDescent="0.25">
      <c r="A71" s="35">
        <v>37.35</v>
      </c>
      <c r="B71" s="6" t="s">
        <v>8334</v>
      </c>
      <c r="C71" s="6" t="s">
        <v>9219</v>
      </c>
    </row>
    <row r="72" spans="1:3" x14ac:dyDescent="0.25">
      <c r="A72" s="35">
        <v>37.51</v>
      </c>
      <c r="B72" s="6" t="s">
        <v>8334</v>
      </c>
      <c r="C72" s="6" t="s">
        <v>9220</v>
      </c>
    </row>
    <row r="73" spans="1:3" x14ac:dyDescent="0.25">
      <c r="A73" s="35">
        <v>37.520000000000003</v>
      </c>
      <c r="B73" s="6" t="s">
        <v>8334</v>
      </c>
      <c r="C73" s="6" t="s">
        <v>9221</v>
      </c>
    </row>
    <row r="74" spans="1:3" x14ac:dyDescent="0.25">
      <c r="A74" s="35">
        <v>37.53</v>
      </c>
      <c r="B74" s="6" t="s">
        <v>8334</v>
      </c>
      <c r="C74" s="6" t="s">
        <v>9222</v>
      </c>
    </row>
    <row r="75" spans="1:3" x14ac:dyDescent="0.25">
      <c r="A75" s="35">
        <v>37.54</v>
      </c>
      <c r="B75" s="6" t="s">
        <v>8334</v>
      </c>
      <c r="C75" s="6" t="s">
        <v>9223</v>
      </c>
    </row>
    <row r="76" spans="1:3" x14ac:dyDescent="0.25">
      <c r="A76" s="35">
        <v>37.549999999999997</v>
      </c>
      <c r="B76" s="6" t="s">
        <v>8334</v>
      </c>
      <c r="C76" s="6" t="s">
        <v>9224</v>
      </c>
    </row>
    <row r="77" spans="1:3" s="19" customFormat="1" x14ac:dyDescent="0.25">
      <c r="A77" s="35">
        <v>37.630000000000003</v>
      </c>
      <c r="B77" s="6" t="s">
        <v>8334</v>
      </c>
      <c r="C77" s="6" t="s">
        <v>11065</v>
      </c>
    </row>
    <row r="78" spans="1:3" x14ac:dyDescent="0.25">
      <c r="A78" s="35">
        <v>37.67</v>
      </c>
      <c r="B78" s="6" t="s">
        <v>8334</v>
      </c>
      <c r="C78" s="6" t="s">
        <v>9225</v>
      </c>
    </row>
    <row r="79" spans="1:3" s="19" customFormat="1" x14ac:dyDescent="0.25">
      <c r="A79" s="35">
        <v>38.11</v>
      </c>
      <c r="B79" s="6" t="s">
        <v>8334</v>
      </c>
      <c r="C79" s="6" t="s">
        <v>11066</v>
      </c>
    </row>
    <row r="80" spans="1:3" x14ac:dyDescent="0.25">
      <c r="A80" s="35">
        <v>38.119999999999997</v>
      </c>
      <c r="B80" s="6" t="s">
        <v>8334</v>
      </c>
      <c r="C80" s="6" t="s">
        <v>9226</v>
      </c>
    </row>
    <row r="81" spans="1:3" s="19" customFormat="1" x14ac:dyDescent="0.25">
      <c r="A81" s="35">
        <v>38.14</v>
      </c>
      <c r="B81" s="6" t="s">
        <v>8334</v>
      </c>
      <c r="C81" s="6" t="s">
        <v>11067</v>
      </c>
    </row>
    <row r="82" spans="1:3" s="19" customFormat="1" x14ac:dyDescent="0.25">
      <c r="A82" s="35">
        <v>38.15</v>
      </c>
      <c r="B82" s="6" t="s">
        <v>8334</v>
      </c>
      <c r="C82" s="6" t="s">
        <v>11068</v>
      </c>
    </row>
    <row r="83" spans="1:3" s="19" customFormat="1" ht="30" x14ac:dyDescent="0.25">
      <c r="A83" s="35">
        <v>38.159999999999997</v>
      </c>
      <c r="B83" s="6" t="s">
        <v>8334</v>
      </c>
      <c r="C83" s="32" t="s">
        <v>11069</v>
      </c>
    </row>
    <row r="84" spans="1:3" s="19" customFormat="1" x14ac:dyDescent="0.25">
      <c r="A84" s="35">
        <v>38.17</v>
      </c>
      <c r="B84" s="6" t="s">
        <v>8334</v>
      </c>
      <c r="C84" s="6" t="s">
        <v>11070</v>
      </c>
    </row>
    <row r="85" spans="1:3" s="19" customFormat="1" x14ac:dyDescent="0.25">
      <c r="A85" s="35">
        <v>38.340000000000003</v>
      </c>
      <c r="B85" s="6" t="s">
        <v>8334</v>
      </c>
      <c r="C85" s="6" t="s">
        <v>11071</v>
      </c>
    </row>
    <row r="86" spans="1:3" s="19" customFormat="1" x14ac:dyDescent="0.25">
      <c r="A86" s="37">
        <v>38.42</v>
      </c>
      <c r="B86" s="6" t="s">
        <v>8334</v>
      </c>
      <c r="C86" s="19" t="s">
        <v>11072</v>
      </c>
    </row>
    <row r="87" spans="1:3" x14ac:dyDescent="0.25">
      <c r="A87" s="35">
        <v>38.44</v>
      </c>
      <c r="B87" s="6" t="s">
        <v>8334</v>
      </c>
      <c r="C87" s="6" t="s">
        <v>9227</v>
      </c>
    </row>
    <row r="88" spans="1:3" x14ac:dyDescent="0.25">
      <c r="A88" s="35">
        <v>38.450000000000003</v>
      </c>
      <c r="B88" s="6" t="s">
        <v>8334</v>
      </c>
      <c r="C88" s="6" t="s">
        <v>9228</v>
      </c>
    </row>
    <row r="89" spans="1:3" x14ac:dyDescent="0.25">
      <c r="A89" s="35">
        <v>39.21</v>
      </c>
      <c r="B89" s="6" t="s">
        <v>8334</v>
      </c>
      <c r="C89" s="6" t="s">
        <v>9229</v>
      </c>
    </row>
    <row r="90" spans="1:3" x14ac:dyDescent="0.25">
      <c r="A90" s="35">
        <v>39.22</v>
      </c>
      <c r="B90" s="6" t="s">
        <v>8334</v>
      </c>
      <c r="C90" s="6" t="s">
        <v>9230</v>
      </c>
    </row>
    <row r="91" spans="1:3" x14ac:dyDescent="0.25">
      <c r="A91" s="35">
        <v>39.229999999999997</v>
      </c>
      <c r="B91" s="6" t="s">
        <v>8334</v>
      </c>
      <c r="C91" s="6" t="s">
        <v>9231</v>
      </c>
    </row>
    <row r="92" spans="1:3" x14ac:dyDescent="0.25">
      <c r="A92" s="35">
        <v>39.24</v>
      </c>
      <c r="B92" s="6" t="s">
        <v>8334</v>
      </c>
      <c r="C92" s="6" t="s">
        <v>9232</v>
      </c>
    </row>
    <row r="93" spans="1:3" x14ac:dyDescent="0.25">
      <c r="A93" s="35">
        <v>39.25</v>
      </c>
      <c r="B93" s="6" t="s">
        <v>8334</v>
      </c>
      <c r="C93" s="6" t="s">
        <v>9233</v>
      </c>
    </row>
    <row r="94" spans="1:3" x14ac:dyDescent="0.25">
      <c r="A94" s="35">
        <v>39.26</v>
      </c>
      <c r="B94" s="6" t="s">
        <v>8334</v>
      </c>
      <c r="C94" s="6" t="s">
        <v>9234</v>
      </c>
    </row>
    <row r="95" spans="1:3" x14ac:dyDescent="0.25">
      <c r="A95" s="35">
        <v>39.28</v>
      </c>
      <c r="B95" s="6" t="s">
        <v>8334</v>
      </c>
      <c r="C95" s="6" t="s">
        <v>9235</v>
      </c>
    </row>
    <row r="96" spans="1:3" x14ac:dyDescent="0.25">
      <c r="A96" s="35">
        <v>39.29</v>
      </c>
      <c r="B96" s="6" t="s">
        <v>8334</v>
      </c>
      <c r="C96" s="6" t="s">
        <v>9236</v>
      </c>
    </row>
    <row r="97" spans="1:3" x14ac:dyDescent="0.25">
      <c r="A97" s="35">
        <v>39.71</v>
      </c>
      <c r="B97" s="6" t="s">
        <v>8334</v>
      </c>
      <c r="C97" s="6" t="s">
        <v>9237</v>
      </c>
    </row>
    <row r="98" spans="1:3" x14ac:dyDescent="0.25">
      <c r="A98" s="35">
        <v>39.72</v>
      </c>
      <c r="B98" s="6" t="s">
        <v>8334</v>
      </c>
      <c r="C98" s="6" t="s">
        <v>9238</v>
      </c>
    </row>
    <row r="99" spans="1:3" x14ac:dyDescent="0.25">
      <c r="A99" s="35">
        <v>39.729999999999997</v>
      </c>
      <c r="B99" s="6" t="s">
        <v>8334</v>
      </c>
      <c r="C99" s="6" t="s">
        <v>9239</v>
      </c>
    </row>
    <row r="100" spans="1:3" x14ac:dyDescent="0.25">
      <c r="A100" s="35">
        <v>39.74</v>
      </c>
      <c r="B100" s="6" t="s">
        <v>8334</v>
      </c>
      <c r="C100" s="6" t="s">
        <v>9240</v>
      </c>
    </row>
    <row r="101" spans="1:3" x14ac:dyDescent="0.25">
      <c r="A101" s="35">
        <v>39.75</v>
      </c>
      <c r="B101" s="6" t="s">
        <v>8334</v>
      </c>
      <c r="C101" s="6" t="s">
        <v>9241</v>
      </c>
    </row>
    <row r="102" spans="1:3" x14ac:dyDescent="0.25">
      <c r="A102" s="35">
        <v>39.76</v>
      </c>
      <c r="B102" s="6" t="s">
        <v>8334</v>
      </c>
      <c r="C102" s="6" t="s">
        <v>9242</v>
      </c>
    </row>
    <row r="103" spans="1:3" s="19" customFormat="1" x14ac:dyDescent="0.25">
      <c r="A103" s="35">
        <v>39.79</v>
      </c>
      <c r="B103" s="6" t="s">
        <v>8334</v>
      </c>
      <c r="C103" s="6" t="s">
        <v>9243</v>
      </c>
    </row>
    <row r="104" spans="1:3" x14ac:dyDescent="0.25">
      <c r="A104" s="35">
        <v>85.22</v>
      </c>
      <c r="B104" s="6" t="s">
        <v>8334</v>
      </c>
      <c r="C104" s="6" t="s">
        <v>11073</v>
      </c>
    </row>
    <row r="105" spans="1:3" x14ac:dyDescent="0.25">
      <c r="A105" s="35">
        <v>85.23</v>
      </c>
      <c r="B105" s="6" t="s">
        <v>8334</v>
      </c>
      <c r="C105" s="6" t="s">
        <v>11074</v>
      </c>
    </row>
    <row r="106" spans="1:3" x14ac:dyDescent="0.25">
      <c r="A106" s="35">
        <v>85.41</v>
      </c>
      <c r="B106" s="6" t="s">
        <v>8334</v>
      </c>
      <c r="C106" s="6" t="s">
        <v>11075</v>
      </c>
    </row>
    <row r="107" spans="1:3" x14ac:dyDescent="0.25">
      <c r="A107" s="35">
        <v>85.42</v>
      </c>
      <c r="B107" s="6" t="s">
        <v>8334</v>
      </c>
      <c r="C107" s="6" t="s">
        <v>11076</v>
      </c>
    </row>
    <row r="108" spans="1:3" x14ac:dyDescent="0.25">
      <c r="A108" s="35">
        <v>85.43</v>
      </c>
      <c r="B108" s="6" t="s">
        <v>8334</v>
      </c>
      <c r="C108" s="6" t="s">
        <v>11077</v>
      </c>
    </row>
    <row r="109" spans="1:3" x14ac:dyDescent="0.25">
      <c r="A109" s="35">
        <v>85.44</v>
      </c>
      <c r="B109" s="6" t="s">
        <v>8334</v>
      </c>
      <c r="C109" s="6" t="s">
        <v>11078</v>
      </c>
    </row>
    <row r="110" spans="1:3" x14ac:dyDescent="0.25">
      <c r="A110" s="35">
        <v>85.45</v>
      </c>
      <c r="B110" s="6" t="s">
        <v>8334</v>
      </c>
      <c r="C110" s="6" t="s">
        <v>11079</v>
      </c>
    </row>
    <row r="111" spans="1:3" x14ac:dyDescent="0.25">
      <c r="A111" s="35">
        <v>85.46</v>
      </c>
      <c r="B111" s="6" t="s">
        <v>8334</v>
      </c>
      <c r="C111" s="6" t="s">
        <v>11080</v>
      </c>
    </row>
    <row r="112" spans="1:3" x14ac:dyDescent="0.25">
      <c r="A112" s="35">
        <v>85.47</v>
      </c>
      <c r="B112" s="6" t="s">
        <v>8334</v>
      </c>
      <c r="C112" s="6" t="s">
        <v>11081</v>
      </c>
    </row>
    <row r="113" spans="1:3" x14ac:dyDescent="0.25">
      <c r="A113" s="35">
        <v>85.48</v>
      </c>
      <c r="B113" s="6" t="s">
        <v>8334</v>
      </c>
      <c r="C113" s="6" t="s">
        <v>11082</v>
      </c>
    </row>
  </sheetData>
  <conditionalFormatting sqref="A105:A1048576 A2:A3">
    <cfRule type="duplicateValues" dxfId="5" priority="5"/>
  </conditionalFormatting>
  <conditionalFormatting sqref="A3">
    <cfRule type="duplicateValues" dxfId="4" priority="12"/>
  </conditionalFormatting>
  <conditionalFormatting sqref="E21">
    <cfRule type="duplicateValues" dxfId="3" priority="2"/>
  </conditionalFormatting>
  <conditionalFormatting sqref="A1">
    <cfRule type="duplicateValues" dxfId="2" priority="1"/>
  </conditionalFormatting>
  <conditionalFormatting sqref="A87:A103 A4:A85">
    <cfRule type="duplicateValues" dxfId="1" priority="31"/>
  </conditionalFormatting>
  <conditionalFormatting sqref="C87:C103 C4:C85">
    <cfRule type="duplicateValues" dxfId="0" priority="34"/>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workbookViewId="0">
      <selection activeCell="B15" sqref="B15"/>
    </sheetView>
  </sheetViews>
  <sheetFormatPr defaultRowHeight="15" x14ac:dyDescent="0.25"/>
  <cols>
    <col min="1" max="1" width="63.7109375" customWidth="1"/>
    <col min="2" max="2" width="62.5703125" bestFit="1" customWidth="1"/>
  </cols>
  <sheetData>
    <row r="1" spans="1:2" s="19" customFormat="1" x14ac:dyDescent="0.25">
      <c r="A1" s="20" t="s">
        <v>11180</v>
      </c>
    </row>
    <row r="2" spans="1:2" s="19" customFormat="1" x14ac:dyDescent="0.25"/>
    <row r="3" spans="1:2" s="19" customFormat="1" x14ac:dyDescent="0.25">
      <c r="A3" s="33" t="s">
        <v>11178</v>
      </c>
      <c r="B3" s="33" t="s">
        <v>11177</v>
      </c>
    </row>
    <row r="4" spans="1:2" x14ac:dyDescent="0.25">
      <c r="A4" s="7" t="s">
        <v>11083</v>
      </c>
      <c r="B4" s="35" t="s">
        <v>11084</v>
      </c>
    </row>
    <row r="5" spans="1:2" x14ac:dyDescent="0.25">
      <c r="A5" s="7" t="s">
        <v>11085</v>
      </c>
      <c r="B5" s="35" t="s">
        <v>11084</v>
      </c>
    </row>
    <row r="6" spans="1:2" x14ac:dyDescent="0.25">
      <c r="A6" s="7" t="s">
        <v>8332</v>
      </c>
      <c r="B6" s="35" t="s">
        <v>11086</v>
      </c>
    </row>
    <row r="7" spans="1:2" ht="30" x14ac:dyDescent="0.25">
      <c r="A7" s="7" t="s">
        <v>11087</v>
      </c>
      <c r="B7" s="36" t="s">
        <v>11088</v>
      </c>
    </row>
    <row r="8" spans="1:2" ht="30" x14ac:dyDescent="0.25">
      <c r="A8" s="7" t="s">
        <v>11089</v>
      </c>
      <c r="B8" s="36" t="s">
        <v>11090</v>
      </c>
    </row>
    <row r="9" spans="1:2" x14ac:dyDescent="0.25">
      <c r="A9" s="52" t="s">
        <v>11091</v>
      </c>
      <c r="B9" s="35" t="s">
        <v>11092</v>
      </c>
    </row>
    <row r="10" spans="1:2" x14ac:dyDescent="0.25">
      <c r="A10" s="52"/>
      <c r="B10" s="35" t="s">
        <v>11093</v>
      </c>
    </row>
    <row r="11" spans="1:2" x14ac:dyDescent="0.25">
      <c r="A11" s="52"/>
      <c r="B11" s="35" t="s">
        <v>11094</v>
      </c>
    </row>
    <row r="12" spans="1:2" x14ac:dyDescent="0.25">
      <c r="A12" s="7" t="s">
        <v>11095</v>
      </c>
      <c r="B12" s="35" t="s">
        <v>11096</v>
      </c>
    </row>
    <row r="13" spans="1:2" x14ac:dyDescent="0.25">
      <c r="A13" s="7" t="s">
        <v>11097</v>
      </c>
      <c r="B13" s="7" t="s">
        <v>11098</v>
      </c>
    </row>
    <row r="14" spans="1:2" x14ac:dyDescent="0.25">
      <c r="A14" s="7" t="s">
        <v>11099</v>
      </c>
      <c r="B14" s="7" t="s">
        <v>11100</v>
      </c>
    </row>
    <row r="15" spans="1:2" x14ac:dyDescent="0.25">
      <c r="A15" s="7" t="s">
        <v>11101</v>
      </c>
      <c r="B15" s="35" t="s">
        <v>11102</v>
      </c>
    </row>
    <row r="16" spans="1:2" s="19" customFormat="1" x14ac:dyDescent="0.25">
      <c r="A16" s="7" t="s">
        <v>11144</v>
      </c>
      <c r="B16" s="35" t="s">
        <v>11146</v>
      </c>
    </row>
    <row r="17" spans="1:6" s="19" customFormat="1" x14ac:dyDescent="0.25">
      <c r="A17" s="53" t="s">
        <v>11145</v>
      </c>
      <c r="B17" s="35" t="s">
        <v>11147</v>
      </c>
    </row>
    <row r="18" spans="1:6" s="19" customFormat="1" x14ac:dyDescent="0.25">
      <c r="A18" s="54"/>
      <c r="B18" s="35" t="s">
        <v>11148</v>
      </c>
    </row>
    <row r="19" spans="1:6" s="19" customFormat="1" x14ac:dyDescent="0.25">
      <c r="A19" s="54"/>
      <c r="B19" s="35" t="s">
        <v>11149</v>
      </c>
    </row>
    <row r="20" spans="1:6" s="19" customFormat="1" x14ac:dyDescent="0.25">
      <c r="A20" s="54"/>
      <c r="B20" s="35" t="s">
        <v>11150</v>
      </c>
    </row>
    <row r="21" spans="1:6" s="19" customFormat="1" x14ac:dyDescent="0.25">
      <c r="A21" s="54"/>
      <c r="B21" s="35" t="s">
        <v>11151</v>
      </c>
    </row>
    <row r="22" spans="1:6" s="19" customFormat="1" x14ac:dyDescent="0.25">
      <c r="A22" s="55"/>
      <c r="B22" s="35" t="s">
        <v>11152</v>
      </c>
    </row>
    <row r="23" spans="1:6" x14ac:dyDescent="0.25">
      <c r="A23" s="35" t="s">
        <v>11103</v>
      </c>
      <c r="B23" s="35" t="s">
        <v>11104</v>
      </c>
    </row>
    <row r="24" spans="1:6" x14ac:dyDescent="0.25">
      <c r="A24" s="6" t="s">
        <v>11105</v>
      </c>
      <c r="B24" s="6" t="s">
        <v>11106</v>
      </c>
    </row>
    <row r="25" spans="1:6" x14ac:dyDescent="0.25">
      <c r="A25" s="6" t="s">
        <v>11107</v>
      </c>
      <c r="B25" s="6" t="s">
        <v>11108</v>
      </c>
    </row>
    <row r="26" spans="1:6" x14ac:dyDescent="0.25">
      <c r="A26" s="6" t="s">
        <v>11109</v>
      </c>
      <c r="B26" s="6" t="s">
        <v>11110</v>
      </c>
    </row>
    <row r="27" spans="1:6" x14ac:dyDescent="0.25">
      <c r="A27" s="19" t="s">
        <v>11111</v>
      </c>
      <c r="B27" s="6" t="s">
        <v>11112</v>
      </c>
    </row>
    <row r="28" spans="1:6" x14ac:dyDescent="0.25">
      <c r="A28" s="19" t="s">
        <v>11113</v>
      </c>
      <c r="B28" s="6" t="s">
        <v>11114</v>
      </c>
      <c r="F28" s="19"/>
    </row>
    <row r="29" spans="1:6" x14ac:dyDescent="0.25">
      <c r="A29" s="56" t="s">
        <v>11115</v>
      </c>
      <c r="B29" s="6" t="s">
        <v>11116</v>
      </c>
    </row>
    <row r="30" spans="1:6" x14ac:dyDescent="0.25">
      <c r="A30" s="56"/>
      <c r="B30" s="6" t="s">
        <v>11117</v>
      </c>
    </row>
    <row r="31" spans="1:6" x14ac:dyDescent="0.25">
      <c r="A31" s="57"/>
      <c r="B31" s="6" t="s">
        <v>11118</v>
      </c>
    </row>
    <row r="32" spans="1:6" x14ac:dyDescent="0.25">
      <c r="A32" s="53" t="s">
        <v>11119</v>
      </c>
      <c r="B32" s="6" t="s">
        <v>11120</v>
      </c>
    </row>
    <row r="33" spans="1:6" x14ac:dyDescent="0.25">
      <c r="A33" s="55"/>
      <c r="B33" s="6" t="s">
        <v>11121</v>
      </c>
    </row>
    <row r="34" spans="1:6" x14ac:dyDescent="0.25">
      <c r="A34" s="52" t="s">
        <v>11122</v>
      </c>
      <c r="B34" s="6" t="s">
        <v>11123</v>
      </c>
    </row>
    <row r="35" spans="1:6" x14ac:dyDescent="0.25">
      <c r="A35" s="52"/>
      <c r="B35" s="6" t="s">
        <v>11124</v>
      </c>
      <c r="F35" s="19"/>
    </row>
    <row r="36" spans="1:6" x14ac:dyDescent="0.25">
      <c r="A36" s="52"/>
      <c r="B36" s="6" t="s">
        <v>11125</v>
      </c>
      <c r="F36" s="19"/>
    </row>
    <row r="37" spans="1:6" x14ac:dyDescent="0.25">
      <c r="A37" s="52"/>
      <c r="B37" s="35" t="s">
        <v>11126</v>
      </c>
      <c r="F37" s="19"/>
    </row>
    <row r="38" spans="1:6" x14ac:dyDescent="0.25">
      <c r="A38" s="52"/>
      <c r="B38" s="35" t="s">
        <v>11127</v>
      </c>
      <c r="F38" s="19"/>
    </row>
    <row r="39" spans="1:6" x14ac:dyDescent="0.25">
      <c r="A39" s="52"/>
      <c r="B39" s="35" t="s">
        <v>11128</v>
      </c>
      <c r="F39" s="19"/>
    </row>
    <row r="40" spans="1:6" x14ac:dyDescent="0.25">
      <c r="A40" s="52" t="s">
        <v>11129</v>
      </c>
      <c r="B40" s="6" t="s">
        <v>11130</v>
      </c>
      <c r="F40" s="19"/>
    </row>
    <row r="41" spans="1:6" x14ac:dyDescent="0.25">
      <c r="A41" s="52"/>
      <c r="B41" s="6" t="s">
        <v>11131</v>
      </c>
      <c r="F41" s="19"/>
    </row>
    <row r="42" spans="1:6" x14ac:dyDescent="0.25">
      <c r="A42" s="53" t="s">
        <v>11132</v>
      </c>
      <c r="B42" s="35" t="s">
        <v>11133</v>
      </c>
      <c r="F42" s="19"/>
    </row>
    <row r="43" spans="1:6" x14ac:dyDescent="0.25">
      <c r="A43" s="54"/>
      <c r="B43" s="35" t="s">
        <v>11134</v>
      </c>
      <c r="F43" s="19"/>
    </row>
    <row r="44" spans="1:6" x14ac:dyDescent="0.25">
      <c r="A44" s="54"/>
      <c r="B44" s="6" t="s">
        <v>11135</v>
      </c>
      <c r="F44" s="19"/>
    </row>
    <row r="45" spans="1:6" x14ac:dyDescent="0.25">
      <c r="A45" s="54"/>
      <c r="B45" s="6" t="s">
        <v>11136</v>
      </c>
      <c r="F45" s="19"/>
    </row>
    <row r="46" spans="1:6" x14ac:dyDescent="0.25">
      <c r="A46" s="54"/>
      <c r="B46" s="6" t="s">
        <v>11137</v>
      </c>
      <c r="F46" s="19"/>
    </row>
    <row r="47" spans="1:6" x14ac:dyDescent="0.25">
      <c r="A47" s="54"/>
      <c r="B47" s="6" t="s">
        <v>11138</v>
      </c>
      <c r="F47" s="19"/>
    </row>
    <row r="48" spans="1:6" x14ac:dyDescent="0.25">
      <c r="A48" s="54"/>
      <c r="B48" s="6" t="s">
        <v>11139</v>
      </c>
      <c r="F48" s="19"/>
    </row>
    <row r="49" spans="1:6" x14ac:dyDescent="0.25">
      <c r="A49" s="55"/>
      <c r="B49" s="6" t="s">
        <v>11140</v>
      </c>
    </row>
    <row r="50" spans="1:6" x14ac:dyDescent="0.25">
      <c r="A50" s="53" t="s">
        <v>11141</v>
      </c>
      <c r="B50" s="6" t="s">
        <v>11142</v>
      </c>
      <c r="F50" s="19"/>
    </row>
    <row r="51" spans="1:6" x14ac:dyDescent="0.25">
      <c r="A51" s="55"/>
      <c r="B51" s="6" t="s">
        <v>11143</v>
      </c>
      <c r="F51" s="19"/>
    </row>
    <row r="52" spans="1:6" x14ac:dyDescent="0.25">
      <c r="F52" s="19"/>
    </row>
    <row r="53" spans="1:6" x14ac:dyDescent="0.25">
      <c r="F53" s="19"/>
    </row>
    <row r="54" spans="1:6" x14ac:dyDescent="0.25">
      <c r="F54" s="19"/>
    </row>
    <row r="55" spans="1:6" x14ac:dyDescent="0.25">
      <c r="F55" s="19"/>
    </row>
    <row r="56" spans="1:6" x14ac:dyDescent="0.25">
      <c r="F56" s="19"/>
    </row>
    <row r="57" spans="1:6" x14ac:dyDescent="0.25">
      <c r="F57" s="19"/>
    </row>
    <row r="58" spans="1:6" x14ac:dyDescent="0.25">
      <c r="F58" s="19"/>
    </row>
    <row r="59" spans="1:6" x14ac:dyDescent="0.25">
      <c r="F59" s="19"/>
    </row>
    <row r="60" spans="1:6" x14ac:dyDescent="0.25">
      <c r="F60" s="19"/>
    </row>
    <row r="61" spans="1:6" x14ac:dyDescent="0.25">
      <c r="F61" s="19"/>
    </row>
    <row r="62" spans="1:6" x14ac:dyDescent="0.25">
      <c r="F62" s="19"/>
    </row>
    <row r="63" spans="1:6" x14ac:dyDescent="0.25">
      <c r="F63" s="19"/>
    </row>
    <row r="64" spans="1:6" x14ac:dyDescent="0.25">
      <c r="F64" s="19"/>
    </row>
    <row r="65" spans="6:6" x14ac:dyDescent="0.25">
      <c r="F65" s="19"/>
    </row>
    <row r="66" spans="6:6" x14ac:dyDescent="0.25">
      <c r="F66" s="19"/>
    </row>
    <row r="67" spans="6:6" x14ac:dyDescent="0.25">
      <c r="F67" s="19"/>
    </row>
    <row r="68" spans="6:6" x14ac:dyDescent="0.25">
      <c r="F68" s="19"/>
    </row>
    <row r="69" spans="6:6" x14ac:dyDescent="0.25">
      <c r="F69" s="19"/>
    </row>
    <row r="70" spans="6:6" x14ac:dyDescent="0.25">
      <c r="F70" s="19"/>
    </row>
  </sheetData>
  <mergeCells count="8">
    <mergeCell ref="A40:A41"/>
    <mergeCell ref="A42:A49"/>
    <mergeCell ref="A50:A51"/>
    <mergeCell ref="A17:A22"/>
    <mergeCell ref="A9:A11"/>
    <mergeCell ref="A29:A31"/>
    <mergeCell ref="A32:A33"/>
    <mergeCell ref="A34:A39"/>
  </mergeCells>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tabSelected="1" workbookViewId="0">
      <selection activeCell="A3" sqref="A3"/>
    </sheetView>
  </sheetViews>
  <sheetFormatPr defaultRowHeight="15" x14ac:dyDescent="0.25"/>
  <cols>
    <col min="1" max="1" width="81.7109375" bestFit="1" customWidth="1"/>
    <col min="2" max="2" width="11.7109375" bestFit="1" customWidth="1"/>
    <col min="3" max="3" width="52.42578125" bestFit="1" customWidth="1"/>
    <col min="4" max="4" width="10.28515625" bestFit="1" customWidth="1"/>
  </cols>
  <sheetData>
    <row r="1" spans="1:4" x14ac:dyDescent="0.25">
      <c r="A1" s="20" t="s">
        <v>11179</v>
      </c>
    </row>
    <row r="2" spans="1:4" s="19" customFormat="1" x14ac:dyDescent="0.25">
      <c r="A2" s="20"/>
    </row>
    <row r="3" spans="1:4" x14ac:dyDescent="0.25">
      <c r="A3" s="33" t="s">
        <v>11189</v>
      </c>
      <c r="B3" s="33" t="s">
        <v>9156</v>
      </c>
      <c r="C3" s="33" t="s">
        <v>11153</v>
      </c>
      <c r="D3" s="33" t="s">
        <v>8263</v>
      </c>
    </row>
    <row r="4" spans="1:4" s="19" customFormat="1" x14ac:dyDescent="0.25">
      <c r="A4" s="50" t="s">
        <v>8332</v>
      </c>
      <c r="B4" s="58">
        <v>785.51</v>
      </c>
      <c r="C4" s="59" t="s">
        <v>8332</v>
      </c>
      <c r="D4" s="59" t="s">
        <v>8266</v>
      </c>
    </row>
    <row r="5" spans="1:4" x14ac:dyDescent="0.25">
      <c r="A5" s="50" t="s">
        <v>11087</v>
      </c>
      <c r="B5" s="34">
        <v>39.61</v>
      </c>
      <c r="C5" s="32" t="s">
        <v>11157</v>
      </c>
      <c r="D5" s="41" t="s">
        <v>8334</v>
      </c>
    </row>
    <row r="6" spans="1:4" x14ac:dyDescent="0.25">
      <c r="A6" s="50" t="s">
        <v>11087</v>
      </c>
      <c r="B6" s="34">
        <v>414.02</v>
      </c>
      <c r="C6" s="32" t="s">
        <v>11160</v>
      </c>
      <c r="D6" s="41" t="s">
        <v>8266</v>
      </c>
    </row>
    <row r="7" spans="1:4" ht="30" x14ac:dyDescent="0.25">
      <c r="A7" s="50" t="s">
        <v>11087</v>
      </c>
      <c r="B7" s="34">
        <v>414.03</v>
      </c>
      <c r="C7" s="32" t="s">
        <v>11161</v>
      </c>
      <c r="D7" s="41" t="s">
        <v>8266</v>
      </c>
    </row>
    <row r="8" spans="1:4" x14ac:dyDescent="0.25">
      <c r="A8" s="50" t="s">
        <v>11087</v>
      </c>
      <c r="B8" s="34">
        <v>414.04</v>
      </c>
      <c r="C8" s="32" t="s">
        <v>11162</v>
      </c>
      <c r="D8" s="41" t="s">
        <v>8266</v>
      </c>
    </row>
    <row r="9" spans="1:4" x14ac:dyDescent="0.25">
      <c r="A9" s="50" t="s">
        <v>11087</v>
      </c>
      <c r="B9" s="34">
        <v>414.05</v>
      </c>
      <c r="C9" s="32" t="s">
        <v>11163</v>
      </c>
      <c r="D9" s="41" t="s">
        <v>8266</v>
      </c>
    </row>
    <row r="10" spans="1:4" ht="30" x14ac:dyDescent="0.25">
      <c r="A10" s="50" t="s">
        <v>11087</v>
      </c>
      <c r="B10" s="34">
        <v>414.06</v>
      </c>
      <c r="C10" s="32" t="s">
        <v>11164</v>
      </c>
      <c r="D10" s="41" t="s">
        <v>8266</v>
      </c>
    </row>
    <row r="11" spans="1:4" ht="30" x14ac:dyDescent="0.25">
      <c r="A11" s="50" t="s">
        <v>11087</v>
      </c>
      <c r="B11" s="34">
        <v>414.07</v>
      </c>
      <c r="C11" s="32" t="s">
        <v>11165</v>
      </c>
      <c r="D11" s="41" t="s">
        <v>8266</v>
      </c>
    </row>
    <row r="12" spans="1:4" x14ac:dyDescent="0.25">
      <c r="A12" s="50" t="s">
        <v>11087</v>
      </c>
      <c r="B12" s="34">
        <v>996.02</v>
      </c>
      <c r="C12" s="32" t="s">
        <v>11172</v>
      </c>
      <c r="D12" s="41" t="s">
        <v>8266</v>
      </c>
    </row>
    <row r="13" spans="1:4" x14ac:dyDescent="0.25">
      <c r="A13" s="50" t="s">
        <v>11087</v>
      </c>
      <c r="B13" s="34">
        <v>996.03</v>
      </c>
      <c r="C13" s="32" t="s">
        <v>11173</v>
      </c>
      <c r="D13" s="41" t="s">
        <v>8266</v>
      </c>
    </row>
    <row r="14" spans="1:4" x14ac:dyDescent="0.25">
      <c r="A14" s="50" t="s">
        <v>11087</v>
      </c>
      <c r="B14" s="34" t="s">
        <v>11154</v>
      </c>
      <c r="C14" s="32" t="s">
        <v>11174</v>
      </c>
      <c r="D14" s="41" t="s">
        <v>8266</v>
      </c>
    </row>
    <row r="15" spans="1:4" x14ac:dyDescent="0.25">
      <c r="A15" s="50" t="s">
        <v>11087</v>
      </c>
      <c r="B15" s="34" t="s">
        <v>11155</v>
      </c>
      <c r="C15" s="32" t="s">
        <v>11175</v>
      </c>
      <c r="D15" s="41" t="s">
        <v>8266</v>
      </c>
    </row>
    <row r="16" spans="1:4" x14ac:dyDescent="0.25">
      <c r="A16" s="50" t="s">
        <v>11087</v>
      </c>
      <c r="B16" s="34" t="s">
        <v>11156</v>
      </c>
      <c r="C16" s="32" t="s">
        <v>11176</v>
      </c>
      <c r="D16" s="41" t="s">
        <v>8266</v>
      </c>
    </row>
    <row r="17" spans="1:4" ht="30" x14ac:dyDescent="0.25">
      <c r="A17" s="50" t="s">
        <v>11089</v>
      </c>
      <c r="B17" s="38">
        <v>414</v>
      </c>
      <c r="C17" s="32" t="s">
        <v>11158</v>
      </c>
      <c r="D17" s="41" t="s">
        <v>8266</v>
      </c>
    </row>
    <row r="18" spans="1:4" x14ac:dyDescent="0.25">
      <c r="A18" s="50" t="s">
        <v>11089</v>
      </c>
      <c r="B18" s="34">
        <v>414.01</v>
      </c>
      <c r="C18" s="32" t="s">
        <v>11159</v>
      </c>
      <c r="D18" s="41" t="s">
        <v>8266</v>
      </c>
    </row>
    <row r="19" spans="1:4" x14ac:dyDescent="0.25">
      <c r="A19" s="50" t="s">
        <v>11089</v>
      </c>
      <c r="B19" s="34">
        <v>414.1</v>
      </c>
      <c r="C19" s="32" t="s">
        <v>11166</v>
      </c>
      <c r="D19" s="41" t="s">
        <v>8266</v>
      </c>
    </row>
    <row r="20" spans="1:4" s="19" customFormat="1" x14ac:dyDescent="0.25">
      <c r="A20" s="50" t="s">
        <v>11089</v>
      </c>
      <c r="B20" s="34">
        <v>414.11</v>
      </c>
      <c r="C20" s="32" t="s">
        <v>11167</v>
      </c>
      <c r="D20" s="41" t="s">
        <v>8266</v>
      </c>
    </row>
    <row r="21" spans="1:4" s="19" customFormat="1" x14ac:dyDescent="0.25">
      <c r="A21" s="50" t="s">
        <v>11089</v>
      </c>
      <c r="B21" s="34">
        <v>414.12</v>
      </c>
      <c r="C21" s="32" t="s">
        <v>11168</v>
      </c>
      <c r="D21" s="41" t="s">
        <v>8266</v>
      </c>
    </row>
    <row r="22" spans="1:4" s="19" customFormat="1" x14ac:dyDescent="0.25">
      <c r="A22" s="50" t="s">
        <v>11089</v>
      </c>
      <c r="B22" s="34">
        <v>414.19</v>
      </c>
      <c r="C22" s="32" t="s">
        <v>11169</v>
      </c>
      <c r="D22" s="41" t="s">
        <v>8266</v>
      </c>
    </row>
    <row r="23" spans="1:4" s="19" customFormat="1" x14ac:dyDescent="0.25">
      <c r="A23" s="50" t="s">
        <v>11089</v>
      </c>
      <c r="B23" s="34">
        <v>414.2</v>
      </c>
      <c r="C23" s="32" t="s">
        <v>8303</v>
      </c>
      <c r="D23" s="41" t="s">
        <v>8266</v>
      </c>
    </row>
    <row r="24" spans="1:4" s="19" customFormat="1" x14ac:dyDescent="0.25">
      <c r="A24" s="50" t="s">
        <v>11089</v>
      </c>
      <c r="B24" s="34">
        <v>414.3</v>
      </c>
      <c r="C24" s="32" t="s">
        <v>8305</v>
      </c>
      <c r="D24" s="41" t="s">
        <v>8266</v>
      </c>
    </row>
    <row r="25" spans="1:4" s="19" customFormat="1" x14ac:dyDescent="0.25">
      <c r="A25" s="50" t="s">
        <v>11089</v>
      </c>
      <c r="B25" s="34">
        <v>414.8</v>
      </c>
      <c r="C25" s="32" t="s">
        <v>11170</v>
      </c>
      <c r="D25" s="41" t="s">
        <v>8266</v>
      </c>
    </row>
    <row r="26" spans="1:4" x14ac:dyDescent="0.25">
      <c r="A26" s="50" t="s">
        <v>11089</v>
      </c>
      <c r="B26" s="34">
        <v>414.9</v>
      </c>
      <c r="C26" s="32" t="s">
        <v>8313</v>
      </c>
      <c r="D26" s="41" t="s">
        <v>8266</v>
      </c>
    </row>
    <row r="27" spans="1:4" s="19" customFormat="1" x14ac:dyDescent="0.25">
      <c r="A27" s="50" t="s">
        <v>11089</v>
      </c>
      <c r="B27" s="34">
        <v>746.85</v>
      </c>
      <c r="C27" s="32" t="s">
        <v>11171</v>
      </c>
      <c r="D27" s="41" t="s">
        <v>8266</v>
      </c>
    </row>
    <row r="28" spans="1:4" x14ac:dyDescent="0.25">
      <c r="A28" s="39"/>
    </row>
    <row r="29" spans="1:4" x14ac:dyDescent="0.25">
      <c r="A29" s="40"/>
    </row>
    <row r="30" spans="1:4" x14ac:dyDescent="0.25">
      <c r="A30" s="40"/>
    </row>
    <row r="31" spans="1:4" x14ac:dyDescent="0.25">
      <c r="A31" s="24"/>
    </row>
    <row r="32" spans="1:4" x14ac:dyDescent="0.25">
      <c r="A32" s="24"/>
    </row>
  </sheetData>
  <sortState ref="A4:D27">
    <sortCondition ref="B5:B27"/>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I-10 Cohort Codes</vt:lpstr>
      <vt:lpstr>I-10 Exclusion Codes</vt:lpstr>
      <vt:lpstr>Risk Factors - V22 CCs &amp; I10</vt:lpstr>
      <vt:lpstr>Risk Factors - I-10 Code Desc</vt:lpstr>
      <vt:lpstr>I-9 Cohort Codes</vt:lpstr>
      <vt:lpstr>I-9 Exclusion Codes</vt:lpstr>
      <vt:lpstr>Risk Factors - V22 CCs &amp; I-9</vt:lpstr>
      <vt:lpstr>Risk Factors - I-9 Code Descrip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Burns, Exia</cp:lastModifiedBy>
  <dcterms:created xsi:type="dcterms:W3CDTF">2016-10-21T20:10:07Z</dcterms:created>
  <dcterms:modified xsi:type="dcterms:W3CDTF">2017-12-19T18:43:33Z</dcterms:modified>
</cp:coreProperties>
</file>